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360"/>
  </bookViews>
  <sheets>
    <sheet name="Sheet1" sheetId="1"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Sheet1!$A$1:$J$2528</definedName>
  </definedNames>
  <calcPr calcId="144525"/>
</workbook>
</file>

<file path=xl/sharedStrings.xml><?xml version="1.0" encoding="utf-8"?>
<sst xmlns="http://schemas.openxmlformats.org/spreadsheetml/2006/main" count="21116" uniqueCount="13459">
  <si>
    <t>序号</t>
  </si>
  <si>
    <t>展商名称</t>
  </si>
  <si>
    <t>英文名称</t>
  </si>
  <si>
    <t>展品类别</t>
  </si>
  <si>
    <t>展品名称</t>
  </si>
  <si>
    <t>展品英文</t>
  </si>
  <si>
    <t>展馆</t>
  </si>
  <si>
    <t>展位号</t>
  </si>
  <si>
    <t>展位类型</t>
  </si>
  <si>
    <t>面积</t>
  </si>
  <si>
    <t>1</t>
  </si>
  <si>
    <t>江西聚益新能源科技有限公司</t>
  </si>
  <si>
    <t>Jiangxi GENE Technology Co.,Ltd.</t>
  </si>
  <si>
    <t>电池</t>
  </si>
  <si>
    <t>太阳能储能锂电池组</t>
  </si>
  <si>
    <t>solar lithium battery</t>
  </si>
  <si>
    <t>10号馆</t>
  </si>
  <si>
    <t>10B001</t>
  </si>
  <si>
    <t>国内标摊</t>
  </si>
  <si>
    <t>2</t>
  </si>
  <si>
    <t>深圳为方能源科技有限公司</t>
  </si>
  <si>
    <t>Shenzhen Weifang Energy Technology Co., Ltd</t>
  </si>
  <si>
    <t>为方能源水系&amp;油系钠离子电池</t>
  </si>
  <si>
    <t>10B003</t>
  </si>
  <si>
    <t>3</t>
  </si>
  <si>
    <t>四川库伦电气有限公司</t>
  </si>
  <si>
    <t>SICHUAN KULUN ELECTRIC CO., LTD</t>
  </si>
  <si>
    <t>功率调节器，IGBT直流电源，EQ3综合电能表</t>
  </si>
  <si>
    <t>power regulator, IGBT DC power supply ,EQ3 integrated energy meter</t>
  </si>
  <si>
    <t>10B005</t>
  </si>
  <si>
    <t>4</t>
  </si>
  <si>
    <t>保定市明远通信技术有限公司</t>
  </si>
  <si>
    <t>BAODING MINGYUAN COMMUNICATION TECHNOLOGY CO., LTD</t>
  </si>
  <si>
    <t>电池管理系统</t>
  </si>
  <si>
    <t>battery management system</t>
  </si>
  <si>
    <t>10B009</t>
  </si>
  <si>
    <t>5</t>
  </si>
  <si>
    <t>杭州里德通信有限公司</t>
  </si>
  <si>
    <t>HANGZHOU LIDE COMMUNICATIONS CO., LTD</t>
  </si>
  <si>
    <t>锂电池管理系统</t>
  </si>
  <si>
    <t>10B011</t>
  </si>
  <si>
    <t>6</t>
  </si>
  <si>
    <t>惠州正牌新能源科技有限公司</t>
  </si>
  <si>
    <t>HUIZHOU TRANTEK NEW ENERGY TECHNOLOGY CO., LTD</t>
  </si>
  <si>
    <t>电连接</t>
  </si>
  <si>
    <t>electric connection</t>
  </si>
  <si>
    <t>10B013</t>
  </si>
  <si>
    <t>7</t>
  </si>
  <si>
    <t>深圳职业技术学院</t>
  </si>
  <si>
    <t>SHENZHEN POLYTECHNIC</t>
  </si>
  <si>
    <t>设备</t>
  </si>
  <si>
    <t>高频智能充电机</t>
  </si>
  <si>
    <t>high frequency intelligent charger</t>
  </si>
  <si>
    <t>10B015</t>
  </si>
  <si>
    <t>8</t>
  </si>
  <si>
    <t>宁波国辉顺乾新能源有限公司</t>
  </si>
  <si>
    <t>NINGBO GHSQ NEW ENERGY TECHNOLOGY CO., LTD</t>
  </si>
  <si>
    <t>电池，电池极片，隔膜</t>
  </si>
  <si>
    <t>10B017</t>
  </si>
  <si>
    <t>9</t>
  </si>
  <si>
    <t>上海玉漭物流科技有限公司</t>
  </si>
  <si>
    <t>Y&amp;M LOGISTICS TECHNOLOGY CO.,LTD.</t>
  </si>
  <si>
    <t>锂电危险品海运</t>
  </si>
  <si>
    <t>Lithium battery dangerous goods shipping</t>
  </si>
  <si>
    <t>10B019</t>
  </si>
  <si>
    <t>10</t>
  </si>
  <si>
    <t>密尔克卫化工供应链服务股份有限公司</t>
  </si>
  <si>
    <t>MILKYWAY CHEMICAL SUPPLY CHAIN SERVICE CO.,LTD</t>
  </si>
  <si>
    <t>一站式综合物流解决方案、清洁能源与锂电池产品物流解决方案</t>
  </si>
  <si>
    <t>One-Stop Integrated Logistics Solution,Clean energy and lithium battery product logistics solutions</t>
  </si>
  <si>
    <t>10B021</t>
  </si>
  <si>
    <t>11</t>
  </si>
  <si>
    <t>广州三帕认证技术服务有限公司</t>
  </si>
  <si>
    <t>Guangzhou CPUP Certification Technology Service Co.,Ltd.</t>
  </si>
  <si>
    <t>软件</t>
  </si>
  <si>
    <t>电池全球认证</t>
  </si>
  <si>
    <t>Guangzhou CP-UP Certification Technology Service Co.,Ltd.</t>
  </si>
  <si>
    <t>10B025</t>
  </si>
  <si>
    <t>12</t>
  </si>
  <si>
    <t>黄山鼎瑞新实业有限公司</t>
  </si>
  <si>
    <t>HUANGSHAN DRX INDUSTRIAL CO., LTD</t>
  </si>
  <si>
    <t>安全防护箱</t>
  </si>
  <si>
    <t>Safety protection box</t>
  </si>
  <si>
    <t>10B027</t>
  </si>
  <si>
    <t>13</t>
  </si>
  <si>
    <t>深圳市计量质量检测研究院</t>
  </si>
  <si>
    <t>Shenzhen Academy of Metrology and Qulity Inspection</t>
  </si>
  <si>
    <t>各类动力电池、储能电池的认证检测、测量校准、监督检验、技术咨询、其他委托检测、研发检测、摸底检测、认证检测等检测检测服务</t>
  </si>
  <si>
    <t>Certification testing, measurement and calibration, supervision and inspection, technical consultation, other commissioned testing, research and development testing, bottom detection, certification testing and other testing services for all kinds of power batteries and energy storage batteries</t>
  </si>
  <si>
    <t>10B031</t>
  </si>
  <si>
    <t>14</t>
  </si>
  <si>
    <t>中山市润烨新能源科技有限公司
/湖北润烨新能源有限公司</t>
  </si>
  <si>
    <t>Zhongshan Runye New Energy Technology Co.,Ltd
/Hubei Runye New Energy Technology Co.,Ltd</t>
  </si>
  <si>
    <t>新能源动力电池结构件及新能源动力PACK</t>
  </si>
  <si>
    <t>Power Battery Structure Parts and PACK Design</t>
  </si>
  <si>
    <t>10B035</t>
  </si>
  <si>
    <t>15</t>
  </si>
  <si>
    <t>广东米奇新能源有限公司</t>
  </si>
  <si>
    <t>GUANGDONG MIQ POWER CO., LTD</t>
  </si>
  <si>
    <t>便携户外储能电源</t>
  </si>
  <si>
    <t>10B037</t>
  </si>
  <si>
    <t>16</t>
  </si>
  <si>
    <t>深圳市方达电商物流有限公司</t>
  </si>
  <si>
    <t>PANDA 4 SEA SOLUTION LTD</t>
  </si>
  <si>
    <t>物流服务</t>
  </si>
  <si>
    <t>logistics service</t>
  </si>
  <si>
    <t>10B039</t>
  </si>
  <si>
    <t>17</t>
  </si>
  <si>
    <t>深圳市恒创兴电子科技有限公司</t>
  </si>
  <si>
    <t>BesTech  Power Co.，Ltd</t>
  </si>
  <si>
    <t>电池保护板，储能保护板，软件通信保护板</t>
  </si>
  <si>
    <t>10B043</t>
  </si>
  <si>
    <t>国内光地</t>
  </si>
  <si>
    <t>18</t>
  </si>
  <si>
    <t>汉鸿创新精密（深圳）有限公司</t>
  </si>
  <si>
    <t>HANHONGINNOVATIONPRECISION(SHENZHEN)COLTD.</t>
  </si>
  <si>
    <t>房车太阳能充电系统，电动自行车太阳能充电系统</t>
  </si>
  <si>
    <t>10B047</t>
  </si>
  <si>
    <t>19</t>
  </si>
  <si>
    <t>苏州柯硕自动化设备有限公司</t>
  </si>
  <si>
    <t>SUZHOU KOSHL AUTOMATION EQUIPMENT CO., LTD</t>
  </si>
  <si>
    <t>10B049</t>
  </si>
  <si>
    <t>20</t>
  </si>
  <si>
    <t>锂创（西安）新能源科技有限公司</t>
  </si>
  <si>
    <t>LITHIUM INNOVATION (XI'AN) NEW ENERGY TECHNOLOGY CO., LTD</t>
  </si>
  <si>
    <t>储能</t>
  </si>
  <si>
    <t>battery</t>
  </si>
  <si>
    <t>10B051</t>
  </si>
  <si>
    <t>21</t>
  </si>
  <si>
    <t>深圳度宜特技术有限公司</t>
  </si>
  <si>
    <t>SHENZHEN DOIT TECHNOLOGY CO., LTD</t>
  </si>
  <si>
    <t>BMS</t>
  </si>
  <si>
    <t>10B053</t>
  </si>
  <si>
    <t>22</t>
  </si>
  <si>
    <t>珠海钜能新能源材料有限公司</t>
  </si>
  <si>
    <t>ZHUHAI GAINAN NEW ENERGY CO.,LTD</t>
  </si>
  <si>
    <t>纽扣电池</t>
  </si>
  <si>
    <t xml:space="preserve">button battery </t>
  </si>
  <si>
    <t>10B055</t>
  </si>
  <si>
    <t>23</t>
  </si>
  <si>
    <t>中汽创智科技有限公司</t>
  </si>
  <si>
    <t>CHINA  AUTOMTIVE  INNOVANTION  CORPORATION</t>
  </si>
  <si>
    <t>固态电池及固体电解质材料</t>
  </si>
  <si>
    <t>all solid state batteries&amp; solid-stateelevtrolytes</t>
  </si>
  <si>
    <t>10B057</t>
  </si>
  <si>
    <t>24</t>
  </si>
  <si>
    <t>杭州仰仪科技有限公司</t>
  </si>
  <si>
    <t>HANGZHU YOUNG INSTRUMENTS TECHNOLOGY CO.,LTD.</t>
  </si>
  <si>
    <t>大型电池绝热量热仪，小型电池绝热量热仪，电池等温量热仪，3DP热物性分析仪，两状态法热参数测试仪</t>
  </si>
  <si>
    <t>battery ARC</t>
  </si>
  <si>
    <t>10B059</t>
  </si>
  <si>
    <t>25</t>
  </si>
  <si>
    <t>济南伊赛电子科技有限公司</t>
  </si>
  <si>
    <t>JINAN E-SHIINE ELECTRONICS CO., LTD</t>
  </si>
  <si>
    <t>电池充电器</t>
  </si>
  <si>
    <t>battery charger</t>
  </si>
  <si>
    <t>10B061</t>
  </si>
  <si>
    <t>26</t>
  </si>
  <si>
    <t>深圳市华巨新能源科技有限公司</t>
  </si>
  <si>
    <t>SHENZHEN HUAJU NEW ENERGY TECHNOLOGY CO.. LTD.</t>
  </si>
  <si>
    <t>户外储能电源PCBA方案厂商</t>
  </si>
  <si>
    <t>10B063</t>
  </si>
  <si>
    <t>27</t>
  </si>
  <si>
    <t>深圳市智赋新能源有限公司</t>
  </si>
  <si>
    <t>ShenZhen Intelligent Energy Co.,Ltd</t>
  </si>
  <si>
    <t>便携式储能电源</t>
  </si>
  <si>
    <t>portable power station</t>
  </si>
  <si>
    <t>10B065</t>
  </si>
  <si>
    <t>28</t>
  </si>
  <si>
    <t>广东省华虎新能源科技有限公司</t>
  </si>
  <si>
    <t>GUANGDONG HUAHU NEW ENERGY TECHNOLOGY CO., LTD QUALIFICATION REPORT</t>
  </si>
  <si>
    <t>光伏储能系统</t>
  </si>
  <si>
    <t>10B067</t>
  </si>
  <si>
    <t>标改特</t>
  </si>
  <si>
    <t>29</t>
  </si>
  <si>
    <t>东莞市卡文迪试验设备有限公司</t>
  </si>
  <si>
    <t>CAVENDI</t>
  </si>
  <si>
    <t>10B071</t>
  </si>
  <si>
    <t>30</t>
  </si>
  <si>
    <t>深圳市英唐智能实业有限公司</t>
  </si>
  <si>
    <t>SHENZHEN YITOA INTELLIGENT INDUSTRIAL CO., LTD</t>
  </si>
  <si>
    <t>智能电池保护板</t>
  </si>
  <si>
    <t>10B073</t>
  </si>
  <si>
    <t>31</t>
  </si>
  <si>
    <t>深圳市理想通达物流有限公司</t>
  </si>
  <si>
    <t>Shenzhen Ideal Tongda Logistics Co., Ltd.</t>
  </si>
  <si>
    <t>10B081</t>
  </si>
  <si>
    <t>32</t>
  </si>
  <si>
    <t>辽宁中宏能源新材料股份有限公司</t>
  </si>
  <si>
    <t>Liaoning Zhonghong Energy New Material Co.,Ltd.</t>
  </si>
  <si>
    <t>材料</t>
  </si>
  <si>
    <t>负极材料</t>
  </si>
  <si>
    <t>Negative material</t>
  </si>
  <si>
    <t>10B221</t>
  </si>
  <si>
    <t>33</t>
  </si>
  <si>
    <t>湖北烁砺新材料科技有限公司</t>
  </si>
  <si>
    <t>Hubei SOLI New Materials Technology Co., LTD.</t>
  </si>
  <si>
    <t>10B222</t>
  </si>
  <si>
    <t>34</t>
  </si>
  <si>
    <t>福建猛狮新能源科技有限公司</t>
  </si>
  <si>
    <t>DYNABAT NEW ENERGY SCIENCE &amp; TECHNOLOGY CO., LTD.FUJIAN</t>
  </si>
  <si>
    <t>锂电芯</t>
  </si>
  <si>
    <t xml:space="preserve">lithium cell </t>
  </si>
  <si>
    <t>10B245</t>
  </si>
  <si>
    <t>35</t>
  </si>
  <si>
    <t>江苏鑫恒泰电气科技有限公司</t>
  </si>
  <si>
    <t>XINHENGTAI ELECTRICAL TECHNOLOGY CO.,LTD.</t>
  </si>
  <si>
    <t>集装箱式储能系统</t>
  </si>
  <si>
    <t>containerized energy storage system</t>
  </si>
  <si>
    <t>10B247</t>
  </si>
  <si>
    <t>36</t>
  </si>
  <si>
    <t>深圳市捷顺联运国际货运代理有限公司</t>
  </si>
  <si>
    <t>Shenzhen Jieshun Intermodal Transportation International Freight forwarding Co., Ltd.</t>
  </si>
  <si>
    <t>物流</t>
  </si>
  <si>
    <t>10B249</t>
  </si>
  <si>
    <t>37</t>
  </si>
  <si>
    <t>福建好神奇电子科技有限公司</t>
  </si>
  <si>
    <t>Fujian Hoturnkey Electronics Technology Limited Company</t>
  </si>
  <si>
    <t>10B251</t>
  </si>
  <si>
    <t>38</t>
  </si>
  <si>
    <t>普宁市骏驰电子有限公司</t>
  </si>
  <si>
    <t>PUNING JUNCHI ELECTRONICS CO., LTD</t>
  </si>
  <si>
    <t>铅酸蓄电池</t>
  </si>
  <si>
    <t>lead-acid battery</t>
  </si>
  <si>
    <t>10B253</t>
  </si>
  <si>
    <t>39</t>
  </si>
  <si>
    <t>深圳市智寻信息技术有限公司</t>
  </si>
  <si>
    <t>SHENZHEN ZHIXUN INFORMATION TECHNOLOGY CO., LTD</t>
  </si>
  <si>
    <t>智能充电柜，智能换电柜，GPS定位器</t>
  </si>
  <si>
    <t>10B255</t>
  </si>
  <si>
    <t>40</t>
  </si>
  <si>
    <t>深圳市康胜新能源产品有限公司</t>
  </si>
  <si>
    <t>SHENZHEN KAMCY NEW ENERGY PRODUCTS CO., LTD</t>
  </si>
  <si>
    <t>18650锂电池，磷酸铁锂电池，电池组合</t>
  </si>
  <si>
    <t>18650 lithium battery; Lithium iron phosphate battery; Energy</t>
  </si>
  <si>
    <t>10B257</t>
  </si>
  <si>
    <t>41</t>
  </si>
  <si>
    <t>深圳市壹玖肆贰科技有限公司</t>
  </si>
  <si>
    <t>SHENZHEN 1942 TECHNOLOGY CO.,LTD</t>
  </si>
  <si>
    <t>超声波功放主板</t>
  </si>
  <si>
    <t>10B259</t>
  </si>
  <si>
    <t>42</t>
  </si>
  <si>
    <t>山东玉皇新能源科技有限公司</t>
  </si>
  <si>
    <t>SHANDONG YUHUANG NEW ENERGY TECHNOLOGY CO., LTD</t>
  </si>
  <si>
    <t>锂离子电池，钠离子电池</t>
  </si>
  <si>
    <t>lithium ion battery ,sodium ion battery</t>
  </si>
  <si>
    <t>10B261</t>
  </si>
  <si>
    <t>43</t>
  </si>
  <si>
    <t>江西海有锂新能源科技有限公司</t>
  </si>
  <si>
    <t>JIANGXI HAIYOU LITHIUM NEW ENERGY TECHNOLOGY CO.,LTD</t>
  </si>
  <si>
    <t>锂离子电池等</t>
  </si>
  <si>
    <t>photovoltaic power supply</t>
  </si>
  <si>
    <t>10B263</t>
  </si>
  <si>
    <t>44</t>
  </si>
  <si>
    <t>深圳和润达科技有限公司</t>
  </si>
  <si>
    <t>SHENZHEN HERUNDA TECHNOLOGY CO.,LTD</t>
  </si>
  <si>
    <t>锂电池化成分容设备</t>
  </si>
  <si>
    <t>formation and capacity-grading equipment for lithium-ion battery</t>
  </si>
  <si>
    <t>10B265</t>
  </si>
  <si>
    <t>45</t>
  </si>
  <si>
    <t>长沙联合电动科技有限公司</t>
  </si>
  <si>
    <t>Unite EV Co,Ltd</t>
  </si>
  <si>
    <t>主动均衡电池管理系统BMS</t>
  </si>
  <si>
    <t>Active Battery Management System</t>
  </si>
  <si>
    <t>10B271</t>
  </si>
  <si>
    <t>46</t>
  </si>
  <si>
    <t>江西吉宏辉新能源科技有限公司</t>
  </si>
  <si>
    <t>10B273</t>
  </si>
  <si>
    <t>47</t>
  </si>
  <si>
    <t>福建天成时代新能源科技有限公司</t>
  </si>
  <si>
    <t>Skytimes Green Energy CO.,Ltd</t>
  </si>
  <si>
    <t>移动电源、太阳能板</t>
  </si>
  <si>
    <t>power station，solar panel</t>
  </si>
  <si>
    <t>10B275</t>
  </si>
  <si>
    <t>48</t>
  </si>
  <si>
    <t>南通康北新材料有限公司</t>
  </si>
  <si>
    <t>NANTONG KOMPA NEW MATERIAL CO.,LTD.</t>
  </si>
  <si>
    <t>硅胶泡棉，陶瓷化防火罩，实心硅胶板，EPDM橡胶泡棉，硅胶制品，导热硅胶，导热硅脂</t>
  </si>
  <si>
    <t>silicone foam, ceramic fireproof hood, solid silicone plate, EPDM foam, silicone rubber product, heat conduction silicone rubber, heat conducting silicone grease</t>
  </si>
  <si>
    <t>10B277</t>
  </si>
  <si>
    <t>49</t>
  </si>
  <si>
    <t>焕宇热力科技（昆山）有限公司</t>
  </si>
  <si>
    <t>Huanyu Thermal Technology(Kunshan)Co.,Ltd</t>
  </si>
  <si>
    <t>高分子扩散焊机，软连接焊接设备</t>
  </si>
  <si>
    <t>10B279</t>
  </si>
  <si>
    <t>50</t>
  </si>
  <si>
    <t>深圳市菲尼基科技有限公司</t>
  </si>
  <si>
    <t>SHENZHEN PHOENCIA TECHNOLOGY CO., LTD.</t>
  </si>
  <si>
    <t>SAAS服务平台，换电柜，BMS,GPS</t>
  </si>
  <si>
    <t>SAAS service platform, battery swap cabinet, GPS</t>
  </si>
  <si>
    <t>10B283</t>
  </si>
  <si>
    <t>51</t>
  </si>
  <si>
    <t>湖南科力远新能源股份有限公司</t>
  </si>
  <si>
    <t>Hunan Corun New Energy Co., Ltd</t>
  </si>
  <si>
    <t>镍氢电池及能量包，锂电池能量包</t>
  </si>
  <si>
    <t>ni-mh battery &amp; ni-mh battery pack, lithium battery pack</t>
  </si>
  <si>
    <t>10B297</t>
  </si>
  <si>
    <t>52</t>
  </si>
  <si>
    <t>深圳道冲科技有限公司</t>
  </si>
  <si>
    <t>SHENZHEN DOCHION TECHNOLOGY CO., LTD</t>
  </si>
  <si>
    <t>智能换电柜</t>
  </si>
  <si>
    <t>10B299</t>
  </si>
  <si>
    <t>53</t>
  </si>
  <si>
    <t>苏州合斯德新能源科技有限公司</t>
  </si>
  <si>
    <t>SUZHOU HESIDE NEW ENERGY TECHNOLOGY CO., LTD</t>
  </si>
  <si>
    <t>电池包及系统</t>
  </si>
  <si>
    <t xml:space="preserve">battery powerand </t>
  </si>
  <si>
    <t>10B303</t>
  </si>
  <si>
    <t>54</t>
  </si>
  <si>
    <t>深圳市小樱桃实业有限公司</t>
  </si>
  <si>
    <t>SHENZHEN JQB INDUSTRIAL CO.,LTD</t>
  </si>
  <si>
    <t>便携式储能电源，汽车应急电源，锂电池</t>
  </si>
  <si>
    <t>portable power station, car jump starter,lifepo4 battery</t>
  </si>
  <si>
    <t>10B305</t>
  </si>
  <si>
    <t>55</t>
  </si>
  <si>
    <t>安徽一索电子电器有限公司</t>
  </si>
  <si>
    <t>Anhui yisoo Electronicc Appliance Co.,LTD</t>
  </si>
  <si>
    <t>高压直流接触器</t>
  </si>
  <si>
    <t>High voltage DC contactor</t>
  </si>
  <si>
    <t>10B307</t>
  </si>
  <si>
    <t>56</t>
  </si>
  <si>
    <t>广东格林赛福能源科技有限公司</t>
  </si>
  <si>
    <t>GUANGDONG GREEN-SAFE ENERGY TECHNOLOGY CO., LTD</t>
  </si>
  <si>
    <t>动力，储能电池，充电桩，新电源综合解决方案</t>
  </si>
  <si>
    <t>energy storage system/power battery/power solution/charging station</t>
  </si>
  <si>
    <t>10B311</t>
  </si>
  <si>
    <t>57</t>
  </si>
  <si>
    <t>深圳市金威澎电子有限公司</t>
  </si>
  <si>
    <t>SHENZHEN VIP-TEK ELECTRONIC CO.,LTD</t>
  </si>
  <si>
    <t>10B313</t>
  </si>
  <si>
    <t>58</t>
  </si>
  <si>
    <t>深圳市凯曼达科技有限公司</t>
  </si>
  <si>
    <t>Shenzhen Kamada Electronic Co.,Ltd</t>
  </si>
  <si>
    <t>磷酸铁锂电池，锂离子电池，储能锂电池</t>
  </si>
  <si>
    <t>lifepo4 battery lithium ion battery, energy storage li-battery</t>
  </si>
  <si>
    <t>10B315</t>
  </si>
  <si>
    <t>59</t>
  </si>
  <si>
    <t>杭州以勒标准技术有限公司</t>
  </si>
  <si>
    <t>Hangzhou Jireh Standard Co.,Ltd.</t>
  </si>
  <si>
    <t>全球化学品合规服务</t>
  </si>
  <si>
    <t>Global Chemical Compliance Platform</t>
  </si>
  <si>
    <t>10B317</t>
  </si>
  <si>
    <t>60</t>
  </si>
  <si>
    <t>江苏博强新能源科技股份有限公司</t>
  </si>
  <si>
    <t>Jiangsu Richpower New Energy Co.,Ltd.</t>
  </si>
  <si>
    <t>家庭储能BMS 高压储能BMS 共享换电BMS</t>
  </si>
  <si>
    <t>10B323</t>
  </si>
  <si>
    <t>61</t>
  </si>
  <si>
    <t>常州天策电子科技有限公司</t>
  </si>
  <si>
    <t>CHANGZHOU TIANCE ELECTRONIC TECHNOLOGY CO., LTD</t>
  </si>
  <si>
    <t>压力分布测试系统</t>
  </si>
  <si>
    <t xml:space="preserve">pressure distribution test system </t>
  </si>
  <si>
    <t>10B325</t>
  </si>
  <si>
    <t>62</t>
  </si>
  <si>
    <t>浙江兴海能源科技有限公司</t>
  </si>
  <si>
    <t>ZHEJIANG XINGHAI ENERGY TECHNOLOGY CO., LTD</t>
  </si>
  <si>
    <t>磷酸铁锂电池，锂离子电池，储能锂电池，高倍率锂电池</t>
  </si>
  <si>
    <t>lifepo4 battery lithium ion battery, energy storage li-battery, high power lighium ion battery</t>
  </si>
  <si>
    <t>10B329</t>
  </si>
  <si>
    <t>63</t>
  </si>
  <si>
    <t>成都宇能通能源开发有限公司</t>
  </si>
  <si>
    <t>CHENGDU UNI-LINK ENERGY CO., LTD</t>
  </si>
  <si>
    <t>3度电移动电源，磷酸铁锂电池组</t>
  </si>
  <si>
    <t>comvolt 3000, lifepo4 battery</t>
  </si>
  <si>
    <t>10B331</t>
  </si>
  <si>
    <t>64</t>
  </si>
  <si>
    <t>广州云阳电子科技有限公司</t>
  </si>
  <si>
    <t>Guangzhou Yunyang Electronic Technology Co.,Itd</t>
  </si>
  <si>
    <t>全球通用型PFC防水充电器</t>
  </si>
  <si>
    <t>universal PFC charger</t>
  </si>
  <si>
    <t>10B333</t>
  </si>
  <si>
    <t>65</t>
  </si>
  <si>
    <t>浙江巨磁智能技术有限公司</t>
  </si>
  <si>
    <t>Magtron Intelligent Technology Co.,Ltd</t>
  </si>
  <si>
    <t>电流传感器/漏电流传感器</t>
  </si>
  <si>
    <t>CURRENT SENSOR \ RESIDUAL CURRENT SENSOR</t>
  </si>
  <si>
    <t>10B335</t>
  </si>
  <si>
    <t>66</t>
  </si>
  <si>
    <t>赣州诺威新能源有限公司</t>
  </si>
  <si>
    <t>GANZHOU NOVEL BATTERY TECHNOLOGY CO., LTD.</t>
  </si>
  <si>
    <t>锂离子电池</t>
  </si>
  <si>
    <t>lithium-ion battery</t>
  </si>
  <si>
    <t>10B339</t>
  </si>
  <si>
    <t>67</t>
  </si>
  <si>
    <t>上海多商电子有限公司</t>
  </si>
  <si>
    <t>Shanghai Duoshang Electronics co.,Ltd</t>
  </si>
  <si>
    <t>电源模块，充电电源</t>
  </si>
  <si>
    <t>power module charging power supply</t>
  </si>
  <si>
    <t>10B341</t>
  </si>
  <si>
    <t>68</t>
  </si>
  <si>
    <t>武汉源泰新能源有限公司</t>
  </si>
  <si>
    <t>WUHAN YUANTAI XINNENGYUAN CO., LTD</t>
  </si>
  <si>
    <t>leaD-acid battery</t>
  </si>
  <si>
    <t>10B343</t>
  </si>
  <si>
    <t>69</t>
  </si>
  <si>
    <t>深圳市嘉德信通国际物流有限公司</t>
  </si>
  <si>
    <t>UNION CARGO INTERNATIONAL FORWARDER CO., LTD</t>
  </si>
  <si>
    <t>物流货代</t>
  </si>
  <si>
    <t>Logistics freight forwarding agent</t>
  </si>
  <si>
    <t>10B347</t>
  </si>
  <si>
    <t>70</t>
  </si>
  <si>
    <t>湖北中聚能源有限公司</t>
  </si>
  <si>
    <t>HuBei Zhongju(EEMB) Energy Power Co., Ltd.</t>
  </si>
  <si>
    <t>聚合物锂离子电池</t>
  </si>
  <si>
    <t>Lithium Ion Polymer Battery</t>
  </si>
  <si>
    <t>10B349</t>
  </si>
  <si>
    <t>71</t>
  </si>
  <si>
    <t>保时运通全球物流（深圳）有限公司</t>
  </si>
  <si>
    <t>BESTONE GLOBAL LOGISTICS (SHENZHEN) CO., LTD</t>
  </si>
  <si>
    <t>10B351</t>
  </si>
  <si>
    <t>72</t>
  </si>
  <si>
    <t>中信金属股份有限公司&amp;巴西矿冶公司</t>
  </si>
  <si>
    <t>CITIC METAL CO., LTD&amp; CBMM NIOBIUM</t>
  </si>
  <si>
    <t>正负极材料改性用氧化铌等</t>
  </si>
  <si>
    <t>10B353</t>
  </si>
  <si>
    <t>73</t>
  </si>
  <si>
    <t>深圳市联合运通国际货运代理有限公司</t>
  </si>
  <si>
    <t>United Express International Freight Forwarding Co., Ltd</t>
  </si>
  <si>
    <t>10B357</t>
  </si>
  <si>
    <t>74</t>
  </si>
  <si>
    <t>深圳市思开半导体有限公司</t>
  </si>
  <si>
    <t>SHENZHEN SKY SEMICONDUCTOR LIMIED</t>
  </si>
  <si>
    <t>10B359</t>
  </si>
  <si>
    <t>75</t>
  </si>
  <si>
    <t>深圳市金通达机械有限公司</t>
  </si>
  <si>
    <t>锂电池自动化设备和新能源金属零件</t>
  </si>
  <si>
    <t>10B361</t>
  </si>
  <si>
    <t>76</t>
  </si>
  <si>
    <t>长园长通新材料股份有限公司</t>
  </si>
  <si>
    <t>CYG CHANGTONG NEW MATERIAL CO., LTD</t>
  </si>
  <si>
    <t>环保型PET 热收缩套管</t>
  </si>
  <si>
    <t>PET HEAT SHRINKABLE PLASTIC TUBE</t>
  </si>
  <si>
    <t>10B363</t>
  </si>
  <si>
    <t>77</t>
  </si>
  <si>
    <t>陕西罡正窑炉科技有限公司</t>
  </si>
  <si>
    <t>Shaanxi Gangzheng Kiln Technology CO.,LTD</t>
  </si>
  <si>
    <t>回转炉</t>
  </si>
  <si>
    <t>10B365</t>
  </si>
  <si>
    <t>78</t>
  </si>
  <si>
    <t>深圳市德尔电子有限公司</t>
  </si>
  <si>
    <t>SHENZHEN DEER ELECTRONIC CO., LTD</t>
  </si>
  <si>
    <t>保险丝，熔断器，熔断器座</t>
  </si>
  <si>
    <t>FUSE，FUSE HOLDER</t>
  </si>
  <si>
    <t>10B367</t>
  </si>
  <si>
    <t>79</t>
  </si>
  <si>
    <t>深圳倍特力电池有限公司</t>
  </si>
  <si>
    <t>SHENZHEN BETTERPOWER BATTERY CO., LTD</t>
  </si>
  <si>
    <t>便携式储能，聚合物电池</t>
  </si>
  <si>
    <t>portable power station, lithium polymer battery</t>
  </si>
  <si>
    <t>10B403</t>
  </si>
  <si>
    <t>80</t>
  </si>
  <si>
    <t>天津元象国际贸易有限公司</t>
  </si>
  <si>
    <r>
      <rPr>
        <sz val="11"/>
        <rFont val="黑体"/>
        <charset val="134"/>
      </rPr>
      <t>TIANJIN</t>
    </r>
    <r>
      <rPr>
        <sz val="11"/>
        <rFont val="Arial"/>
        <charset val="134"/>
      </rPr>
      <t> </t>
    </r>
    <r>
      <rPr>
        <sz val="11"/>
        <rFont val="黑体"/>
        <charset val="134"/>
      </rPr>
      <t>STARPOINT</t>
    </r>
    <r>
      <rPr>
        <sz val="11"/>
        <rFont val="Arial"/>
        <charset val="134"/>
      </rPr>
      <t> </t>
    </r>
    <r>
      <rPr>
        <sz val="11"/>
        <rFont val="黑体"/>
        <charset val="134"/>
      </rPr>
      <t>INTERNATIONAL</t>
    </r>
    <r>
      <rPr>
        <sz val="11"/>
        <rFont val="Arial"/>
        <charset val="134"/>
      </rPr>
      <t> </t>
    </r>
    <r>
      <rPr>
        <sz val="11"/>
        <rFont val="黑体"/>
        <charset val="134"/>
      </rPr>
      <t>TRADING</t>
    </r>
    <r>
      <rPr>
        <sz val="11"/>
        <rFont val="Arial"/>
        <charset val="134"/>
      </rPr>
      <t> </t>
    </r>
    <r>
      <rPr>
        <sz val="11"/>
        <rFont val="黑体"/>
        <charset val="134"/>
      </rPr>
      <t>CO,.LTD.</t>
    </r>
  </si>
  <si>
    <t>弹性件，元器件，传动件，密封件，紧固件</t>
  </si>
  <si>
    <t>10B405</t>
  </si>
  <si>
    <t>81</t>
  </si>
  <si>
    <t xml:space="preserve">深圳市佳美达国际货运代理有限公司 </t>
  </si>
  <si>
    <t>ShenZhen Jiameida IFF CO.,LTD</t>
  </si>
  <si>
    <t>10B407</t>
  </si>
  <si>
    <t>82</t>
  </si>
  <si>
    <t>广东亿科新能源有限公司</t>
  </si>
  <si>
    <t>Guangdong Eco-contain New Energy Co.,Ltd</t>
  </si>
  <si>
    <t>户用储能电池</t>
  </si>
  <si>
    <t>energy storage battery</t>
  </si>
  <si>
    <t>10B409</t>
  </si>
  <si>
    <t>83</t>
  </si>
  <si>
    <t>深圳市大通精密五金有限公司</t>
  </si>
  <si>
    <t>SHENZHEN DATONG PRECISION METAL CO.,LTD.</t>
  </si>
  <si>
    <t>自动化设备零部件和非标精密零件</t>
  </si>
  <si>
    <t>10B413</t>
  </si>
  <si>
    <t>84</t>
  </si>
  <si>
    <t>国科炭美新材料（湖州）有限公司</t>
  </si>
  <si>
    <t>CARMERY NEW MATERIAL CO., LTD</t>
  </si>
  <si>
    <t>硬炭等负极材料</t>
  </si>
  <si>
    <t>hard carbon</t>
  </si>
  <si>
    <t>10B415</t>
  </si>
  <si>
    <t>85</t>
  </si>
  <si>
    <t>聘达人</t>
  </si>
  <si>
    <t>PDR</t>
  </si>
  <si>
    <t>10B417</t>
  </si>
  <si>
    <t>86</t>
  </si>
  <si>
    <t>深圳壹连科技股份有限公司</t>
  </si>
  <si>
    <t xml:space="preserve">Shenzhen Uniconn  Technology Co.,Ltd  </t>
  </si>
  <si>
    <t>电芯连接组件（CCS）/低压信号传输组件（低压线束）/动力传输组件（高压线束）</t>
  </si>
  <si>
    <t>Cells Contact System / Low Voltage  Wire Harness /High Voltage Wire Harness</t>
  </si>
  <si>
    <t>10B419</t>
  </si>
  <si>
    <t>87</t>
  </si>
  <si>
    <t>苏州星帆华镭光电科技有限公司</t>
  </si>
  <si>
    <t>Vela Optoelectronics （SuZhou）Co.Ltd</t>
  </si>
  <si>
    <t>10B421</t>
  </si>
  <si>
    <t>88</t>
  </si>
  <si>
    <t>深圳市冠力达电子有限公司</t>
  </si>
  <si>
    <t>Shenzhen Glida Electronics Co., Ltd.</t>
  </si>
  <si>
    <t>锂离子电池组，锂离子电芯，锂离子电芯组装</t>
  </si>
  <si>
    <t>Lithium ion battery pack,
Lithium ion cells,
Lithium ion cell assembly</t>
  </si>
  <si>
    <t>10B423</t>
  </si>
  <si>
    <t>89</t>
  </si>
  <si>
    <t xml:space="preserve">无锡市博力合金科技有限公司//珠海胜隆电子有限公司 </t>
  </si>
  <si>
    <t xml:space="preserve"> Zhuhai Shenglong Electronics Co.,Ltd</t>
  </si>
  <si>
    <t>镍带</t>
  </si>
  <si>
    <t>nickel strip</t>
  </si>
  <si>
    <t>10B425</t>
  </si>
  <si>
    <t>90</t>
  </si>
  <si>
    <t>厦门合南道智能科技有限公司</t>
  </si>
  <si>
    <t>XIAMEN HERLANDO INTELLIGENT TECHNOLOGY CO., LTD</t>
  </si>
  <si>
    <t>锂电池中后段生产设备</t>
  </si>
  <si>
    <t>10B431</t>
  </si>
  <si>
    <t>91</t>
  </si>
  <si>
    <t>苏州清研精准汽车科技有限公司</t>
  </si>
  <si>
    <t>便携式电池模组均衡维护系统，便携式模组充放电系统，无线OBD电池包诊断系统，气密性测试系统</t>
  </si>
  <si>
    <t>portable battery module maintenance system, power battery-module charging and discharging testing system, wireless on-board diagnosis system, multifunctional portable gas-leak testing system</t>
  </si>
  <si>
    <t>10B433</t>
  </si>
  <si>
    <t>92</t>
  </si>
  <si>
    <t>江苏锦轩新能源科技有限公司</t>
  </si>
  <si>
    <t>JIANGSU JINXUAN NEW ENERGY TECHNOLOGY CO.,LTD</t>
  </si>
  <si>
    <t>锂电池保护板</t>
  </si>
  <si>
    <t>10B435</t>
  </si>
  <si>
    <t>93</t>
  </si>
  <si>
    <t>好利来（厦门）电路保护科技有限公司</t>
  </si>
  <si>
    <t>HOLLYLAND (XIAMEN) TECHNOLOGY CORPORATION LIMITED</t>
  </si>
  <si>
    <t>熔断器</t>
  </si>
  <si>
    <t>fuse</t>
  </si>
  <si>
    <t>10B437</t>
  </si>
  <si>
    <t>94</t>
  </si>
  <si>
    <t>广东威尔泰克科技有限公司</t>
  </si>
  <si>
    <t>GUANGDONG WELDTEC TECNOLOGY CO.,LTD.</t>
  </si>
  <si>
    <t>10B441</t>
  </si>
  <si>
    <t>95</t>
  </si>
  <si>
    <t>杭州固恒能源科技有限公司</t>
  </si>
  <si>
    <t>HANGZHOU GUHENG ENERGY TECHNOLOGY CO., LTD</t>
  </si>
  <si>
    <t>均衡仪，气密仪，单体，充放电维护仪，电解液泄露测试仪</t>
  </si>
  <si>
    <t>10B443</t>
  </si>
  <si>
    <t>96</t>
  </si>
  <si>
    <t>深圳市锂卫士科技有限公司</t>
  </si>
  <si>
    <t>SHENZHEN LI-ION BATTERY BODYGUARD TECHNOLOGY CO.,LTD</t>
  </si>
  <si>
    <t>10B445</t>
  </si>
  <si>
    <t>97</t>
  </si>
  <si>
    <t>东莞市凌力电池有限公司/连州市凌力电池配件有限公司/广东智都电池科技有限公司</t>
  </si>
  <si>
    <t>DongGuanLingli Battery Co., Ltd./Lianzhou LingLi Battery Accessories Co., Ltd/Guangdong Zhidu Battery Technology Co., Ltd</t>
  </si>
  <si>
    <t>锌锰干电池、碱性锌锰干电池</t>
  </si>
  <si>
    <t>10B447</t>
  </si>
  <si>
    <t>98</t>
  </si>
  <si>
    <t>滨州高新绿色能源发展集团有限公司</t>
  </si>
  <si>
    <t>10B449</t>
  </si>
  <si>
    <t>99</t>
  </si>
  <si>
    <t>阿塔米智能装备（北京）有限公司</t>
  </si>
  <si>
    <t>Atom Technologies Inc.</t>
  </si>
  <si>
    <t>10B451</t>
  </si>
  <si>
    <t>100</t>
  </si>
  <si>
    <t>大连中集物流装备有限公司</t>
  </si>
  <si>
    <t>DALIAN CIMC LOGISTICS EQUIPMENT CO., LTD</t>
  </si>
  <si>
    <t>电解液包装桶和电解液IBC</t>
  </si>
  <si>
    <t>electrolyte packaging container and electrolyte IBC</t>
  </si>
  <si>
    <t>10B453</t>
  </si>
  <si>
    <t>101</t>
  </si>
  <si>
    <t>杭州极速电子有限公司</t>
  </si>
  <si>
    <t>壁挂式储能、机架式储能、高压储能、特种车辆动力电池、BMS管理系统</t>
  </si>
  <si>
    <t>10B455</t>
  </si>
  <si>
    <t>102</t>
  </si>
  <si>
    <t>深圳市芮能科技有限公司</t>
  </si>
  <si>
    <t>SHENZHEN REFINERGY TECHNOLOGY CO., LTD</t>
  </si>
  <si>
    <t>10B457</t>
  </si>
  <si>
    <t>103</t>
  </si>
  <si>
    <t>哈尔滨智木科技有限公司</t>
  </si>
  <si>
    <t>电池组检测均衡维护充放电仪</t>
  </si>
  <si>
    <t>10B459</t>
  </si>
  <si>
    <t>104</t>
  </si>
  <si>
    <t xml:space="preserve">安徽至成新能源有限公司 </t>
  </si>
  <si>
    <t>Anhui Zhicheng New Energy Co. , Ltd.</t>
  </si>
  <si>
    <t>10B461</t>
  </si>
  <si>
    <t>105</t>
  </si>
  <si>
    <t>东莞市学诚塑胶制品有限公司</t>
  </si>
  <si>
    <t>DONGGUAN XUECHENG PLASTIC PRODUCTS CO., LTD</t>
  </si>
  <si>
    <t>PP片材，PP薄膜</t>
  </si>
  <si>
    <t>PP BOARD PP FILM</t>
  </si>
  <si>
    <t>10B463</t>
  </si>
  <si>
    <t>106</t>
  </si>
  <si>
    <t>深圳市宝藏志远数字能源科技有限公司</t>
  </si>
  <si>
    <t>SHENZHEN BAOZANGZHIYUAN DIGITAL ENERGY TECHNOLOGY CO., LTD</t>
  </si>
  <si>
    <t>数字能源系统，分布式能源，工业储能，家用储能，基站电源，光伏储能，便携式电源，小动力电源</t>
  </si>
  <si>
    <t>10B483</t>
  </si>
  <si>
    <t>107</t>
  </si>
  <si>
    <t>东莞市牛牌新材料有限公司</t>
  </si>
  <si>
    <t>Dongguan Niupai New Material Co.,Ltd</t>
  </si>
  <si>
    <t>电池胶带、外用蓝膜及模切件</t>
  </si>
  <si>
    <t>10B485</t>
  </si>
  <si>
    <t>108</t>
  </si>
  <si>
    <t>深圳计算科学研究院</t>
  </si>
  <si>
    <t>Shenzhen Institute of Computing Sciences</t>
  </si>
  <si>
    <t>钓鱼城系统</t>
  </si>
  <si>
    <t>Fishing Fort</t>
  </si>
  <si>
    <t>10B489</t>
  </si>
  <si>
    <t>109</t>
  </si>
  <si>
    <t>深圳市恒创睿能环保科技有限公司</t>
  </si>
  <si>
    <t>ruicycle</t>
  </si>
  <si>
    <t>梯次利用业务（储能电源产品）再生利用业务（钴镍锰酸锂产品）</t>
  </si>
  <si>
    <t>10T001</t>
  </si>
  <si>
    <t>110</t>
  </si>
  <si>
    <t>江西厚鼎能源科技有限公司</t>
  </si>
  <si>
    <t>JIANGXI DINTEL BATTERY TECHNOLOGY CO., LTD</t>
  </si>
  <si>
    <t>软包锂离子动力电池及电池组</t>
  </si>
  <si>
    <t>soft-packed lithium-ion power battery and battery pack</t>
  </si>
  <si>
    <t>10T003</t>
  </si>
  <si>
    <t>111</t>
  </si>
  <si>
    <t>安徽通能新能源科技有限公司</t>
  </si>
  <si>
    <t>GENERAL NEW ENERGY LTD</t>
  </si>
  <si>
    <t>新型锂电池</t>
  </si>
  <si>
    <t>10T005</t>
  </si>
  <si>
    <t>112</t>
  </si>
  <si>
    <t>天津普兰能源科技有限公司</t>
  </si>
  <si>
    <t>TIANJIN PLANNANO ENERGY TECHNOLOGIES CO., LTD</t>
  </si>
  <si>
    <t>家用储能，户外电源，钛酸锂电池</t>
  </si>
  <si>
    <t>home energy storage, portable energy storage, lithium tianate battery</t>
  </si>
  <si>
    <t>10T007</t>
  </si>
  <si>
    <t>113</t>
  </si>
  <si>
    <t>安徽利维能动力电池有限公司</t>
  </si>
  <si>
    <t>EVPS ANHUI POWER BATTERY CO., LTD</t>
  </si>
  <si>
    <t>动力电池及系统</t>
  </si>
  <si>
    <t>power battery and syste,</t>
  </si>
  <si>
    <t>10T009</t>
  </si>
  <si>
    <t>114</t>
  </si>
  <si>
    <t>江西安驰新能源科技有限公司</t>
  </si>
  <si>
    <t>电芯，模组，储能系统，动力系统</t>
  </si>
  <si>
    <t>10T011</t>
  </si>
  <si>
    <t>115</t>
  </si>
  <si>
    <t>广东派勒智能纳米科技股份有限公司</t>
  </si>
  <si>
    <t>PUHLER(Guangdong)Smart Nano Technology Co,.Ltd.</t>
  </si>
  <si>
    <t>棒销式纳米级超声波砂磨机PHN1000    
双驱动纳米砂磨机KDP400H/KDP05   
纳米超声高速分散机LM-240   
双行星搅拌机650L/双行星搅拌机100L   
在线高速预混机系统TRL-H3  
流化床气流磨PQW16</t>
  </si>
  <si>
    <t>PHN1000 Peg grinding system of nano mill、
KDP400H Dual drive nano bead mill、
KDP05 Dual drive nano bead mill、
LM240 Nano Ultrasonic High Speed Disperser、
TRL-H-3 inline high speed pre-mixer system、
jet mill</t>
  </si>
  <si>
    <t>10T015</t>
  </si>
  <si>
    <t>116</t>
  </si>
  <si>
    <t>河南福森新能源科技有限公司</t>
  </si>
  <si>
    <t>Henan Fusen New Energy Technology Co., Ltd</t>
  </si>
  <si>
    <t>10T021</t>
  </si>
  <si>
    <t>117</t>
  </si>
  <si>
    <t>澳莱特新能源（惠州）有限公司</t>
  </si>
  <si>
    <t>SHENZHEN SHIALRIGHTPOWER TECHNOLOGY CO., LTP</t>
  </si>
  <si>
    <t>锂电池充电器</t>
  </si>
  <si>
    <t xml:space="preserve">lithium battery charger </t>
  </si>
  <si>
    <t>10T023</t>
  </si>
  <si>
    <t>118</t>
  </si>
  <si>
    <t>厦门三圈电池有限公司</t>
  </si>
  <si>
    <t>XIAMEN 3-CIRCLES BATTERY CO., LTD</t>
  </si>
  <si>
    <t>储能锂电源</t>
  </si>
  <si>
    <t>10T025</t>
  </si>
  <si>
    <t>119</t>
  </si>
  <si>
    <t>陕西优能美特科技有限公司</t>
  </si>
  <si>
    <t>SHAANXI YOUNENG MEITE TECHNOLOGY CO.,LTD.</t>
  </si>
  <si>
    <t>锂电池和锂电池组</t>
  </si>
  <si>
    <t>lithium battery and lithium battery pack</t>
  </si>
  <si>
    <t>10T027</t>
  </si>
  <si>
    <t>120</t>
  </si>
  <si>
    <t>苏州科纽普新能源科技有限公司</t>
  </si>
  <si>
    <t>SUZHOU CNP ENERGY TECHNOLOGY CO., LTD</t>
  </si>
  <si>
    <t>户用储能，堆叠式储能，液冷箱体</t>
  </si>
  <si>
    <t>household energy storage; cube energy storage;liquid cooling cabinet</t>
  </si>
  <si>
    <t>10T029</t>
  </si>
  <si>
    <t>121</t>
  </si>
  <si>
    <t>国联汽车动力电池研究院有限责任公司</t>
  </si>
  <si>
    <t>NATIONAL POWER BATTERY INNOVATION CENTER</t>
  </si>
  <si>
    <t>10T031</t>
  </si>
  <si>
    <t>122</t>
  </si>
  <si>
    <t>浙江西力智能科技有限公司</t>
  </si>
  <si>
    <t>ZHEJIANG XILI INTELLIGENT TECHNOLOGY CO., LTD</t>
  </si>
  <si>
    <t>两轮车锂离子电池组/便携式储能电源</t>
  </si>
  <si>
    <t>two wheeled lithium ion battery pack/ partable energy storage power supply</t>
  </si>
  <si>
    <t>10T033</t>
  </si>
  <si>
    <t>123</t>
  </si>
  <si>
    <t>湖南时代联合新能源有限公司</t>
  </si>
  <si>
    <t>HUNAN TIMES UNITED NEW ENERGY CO., LTD</t>
  </si>
  <si>
    <t>大圆柱磷酸铁锂电池</t>
  </si>
  <si>
    <t>large cylindrical lifepo4 battery</t>
  </si>
  <si>
    <t>10T035</t>
  </si>
  <si>
    <t>124</t>
  </si>
  <si>
    <t>中自环保科技股份有限公司</t>
  </si>
  <si>
    <t>SINOCAT ENVIRONMENTAL TECHNOLOGY CO., LTD</t>
  </si>
  <si>
    <t>大圆柱电芯，储能电池，家用储能电池，低速车电池</t>
  </si>
  <si>
    <t>cylinder cell, energy storage batteries, household batteries, low-speed vehicle batteries</t>
  </si>
  <si>
    <t>10T037</t>
  </si>
  <si>
    <t>125</t>
  </si>
  <si>
    <t>方寸新能源有限公司</t>
  </si>
  <si>
    <t>FANCY ENERGY CO., LTD</t>
  </si>
  <si>
    <t>电池及储能系统</t>
  </si>
  <si>
    <t>batteries and energy storage systems</t>
  </si>
  <si>
    <t>10T039</t>
  </si>
  <si>
    <t>126</t>
  </si>
  <si>
    <t>江苏众钠能源科技有限公司</t>
  </si>
  <si>
    <t>JIANGSU ZOOLNASM TECHNOLOGY CO., LTD</t>
  </si>
  <si>
    <t>钠电池正极材料，钠离子电芯，模组，pack等钠电产品</t>
  </si>
  <si>
    <t>Sodium-ion battery cathode material, Sodium-ion battery cell, module and PACK</t>
  </si>
  <si>
    <t>10T041</t>
  </si>
  <si>
    <t>127</t>
  </si>
  <si>
    <t>南京熊猫电子股份有限公司</t>
  </si>
  <si>
    <t>(PEG) Nanjing Panda Electronics Company Limited</t>
  </si>
  <si>
    <t>储能电源、双向逆变等电源类产品</t>
  </si>
  <si>
    <r>
      <rPr>
        <sz val="11"/>
        <rFont val="黑体"/>
        <charset val="134"/>
      </rPr>
      <t>Energy storage power supply, bi-directional inverter and other power</t>
    </r>
    <r>
      <rPr>
        <sz val="11"/>
        <rFont val="Arial"/>
        <charset val="134"/>
      </rPr>
      <t> </t>
    </r>
    <r>
      <rPr>
        <sz val="11"/>
        <rFont val="黑体"/>
        <charset val="134"/>
      </rPr>
      <t xml:space="preserve"> products</t>
    </r>
  </si>
  <si>
    <t>10T043</t>
  </si>
  <si>
    <t>128</t>
  </si>
  <si>
    <t>东莞市威特盛新能源科技有限公司</t>
  </si>
  <si>
    <t>Dongguan Wiltson New Energy Technology Co.,Ltd</t>
  </si>
  <si>
    <t>26650圆柱电芯、低温磷酸铁锂电池、储能及轻动力电池组</t>
  </si>
  <si>
    <t>10T047</t>
  </si>
  <si>
    <t>129</t>
  </si>
  <si>
    <t>广州市君盘实业股份有限公司</t>
  </si>
  <si>
    <t>Guangzhou Kingpan Industrial Co.,Ltd</t>
  </si>
  <si>
    <t>充电器、充电桩</t>
  </si>
  <si>
    <t>Battery Charger</t>
  </si>
  <si>
    <t>10T049</t>
  </si>
  <si>
    <t>130</t>
  </si>
  <si>
    <t>山东重山光电材料股份有限公司</t>
  </si>
  <si>
    <t>SHANDONG ZHONGSHAN PHOTOELECTRIC MATERIALS CO., LTD</t>
  </si>
  <si>
    <t>锂氟化碳电池等</t>
  </si>
  <si>
    <t>lithium fluorocarbon battery</t>
  </si>
  <si>
    <t>10T051</t>
  </si>
  <si>
    <t>131</t>
  </si>
  <si>
    <t>广东赛微微电子股份有限公司</t>
  </si>
  <si>
    <t>锂电池，电池管理系统</t>
  </si>
  <si>
    <t>10T053</t>
  </si>
  <si>
    <t>132</t>
  </si>
  <si>
    <t>深圳市诺丞智能科技有限公司</t>
  </si>
  <si>
    <t>微粉尘控制一站式系统解决方案商</t>
  </si>
  <si>
    <t>10T055</t>
  </si>
  <si>
    <t>133</t>
  </si>
  <si>
    <t>欧赛新能源科技股份有限公司</t>
  </si>
  <si>
    <t>O'CELL NEW ENERGY TECHNOLOGY CO., LTD</t>
  </si>
  <si>
    <t>磷酸铁锂电池正极材料，电芯，电池组</t>
  </si>
  <si>
    <t>lithium iron phosphate battery cathode materials, cells, packs</t>
  </si>
  <si>
    <t>10T057</t>
  </si>
  <si>
    <t>134</t>
  </si>
  <si>
    <t>东莞市思玛泰克新能源科技有限公司</t>
  </si>
  <si>
    <t>DONGGUA SMARTEC NEW ENERGY TECHNOLOGY CO., LTD</t>
  </si>
  <si>
    <t>10T059</t>
  </si>
  <si>
    <t>135</t>
  </si>
  <si>
    <t>长园科技集团股份有限公司</t>
  </si>
  <si>
    <t>Changyuan Technology Group Ltd.</t>
  </si>
  <si>
    <t>隔膜涂覆整体解决方案；锂离子电池全套正极材料解决方案；充储系统解决方案；新能源汽车电池装配测试解决方案</t>
  </si>
  <si>
    <t>separator coating smart equipment overall solution2、Carp battery out of the full range of cathode material solutions3、Charging and Energy Storage System Solution4、Solution of battery assembly test for new energy vehicles</t>
  </si>
  <si>
    <t>10T061</t>
  </si>
  <si>
    <t>136</t>
  </si>
  <si>
    <t>广东科信聚力新能源有限公司</t>
  </si>
  <si>
    <t>Guangdong Kexin United Power Co.,Limited</t>
  </si>
  <si>
    <t>标准电芯等</t>
  </si>
  <si>
    <t>standard cell</t>
  </si>
  <si>
    <t>10T063</t>
  </si>
  <si>
    <t>137</t>
  </si>
  <si>
    <t>北京索英电气技术股份有限公司</t>
  </si>
  <si>
    <t>Beijing Soaring Electric Technology Co., Ltd.</t>
  </si>
  <si>
    <t>高效节能电池测试系统</t>
  </si>
  <si>
    <t>10T067</t>
  </si>
  <si>
    <t>138</t>
  </si>
  <si>
    <t>深圳市友飞翔技术有限公司</t>
  </si>
  <si>
    <t>SHENZHEN UFINE TECHNOLOGY CO., LTD</t>
  </si>
  <si>
    <t>锂电池</t>
  </si>
  <si>
    <t>lithium-ion polymer battery</t>
  </si>
  <si>
    <t>10T071</t>
  </si>
  <si>
    <t>139</t>
  </si>
  <si>
    <t>超威集团 河南超力新能源有限公司</t>
  </si>
  <si>
    <t xml:space="preserve">Chilwee Group   Henan Chaoli New Energy Co.,Ltd </t>
  </si>
  <si>
    <t>圆柱锌基电池、1.6V 、钠盐电池、锂电池、石墨烯电池、铅酸电池等</t>
  </si>
  <si>
    <t xml:space="preserve">cylindrical Zinc-based battery, 1.6V ,Sodium salt battery, Lithium battery, Graphene battery, Lead-acid battery, etc. </t>
  </si>
  <si>
    <t>10T073</t>
  </si>
  <si>
    <t>140</t>
  </si>
  <si>
    <t>上海易勒智能设备有限公司</t>
  </si>
  <si>
    <t>SHANGHAI ELE&amp;E SMART EQUIPMENT CO., LTD</t>
  </si>
  <si>
    <t>卧式砂磨机</t>
  </si>
  <si>
    <t>10T075</t>
  </si>
  <si>
    <t>141</t>
  </si>
  <si>
    <t>南京博兰得电子科技有限公司</t>
  </si>
  <si>
    <t>Powerland</t>
  </si>
  <si>
    <t>94W两轮锂电用DCDC，500W两轮锂电大功率DCDC，20KW充电桩模块，3.3KW储能系统DCDC，3400w两轮锂电充电器，</t>
  </si>
  <si>
    <t>94W lithium battery DCDC，500W lithium power DCDC，20KW charging post module，3.3kW energy storage system DCDC，3400W lithium charger</t>
  </si>
  <si>
    <t>10T081</t>
  </si>
  <si>
    <t>142</t>
  </si>
  <si>
    <t>东莞市银天新能源有限公司</t>
  </si>
  <si>
    <t>DONGGUAN SILVER SKY NEW ENERGY CO.,TLD.</t>
  </si>
  <si>
    <t>18650/21700锂离子电池</t>
  </si>
  <si>
    <t>18650/21700 lithium-ion battery</t>
  </si>
  <si>
    <t>10T089</t>
  </si>
  <si>
    <t>143</t>
  </si>
  <si>
    <t>广州鹏辉能源科技股份有限公司</t>
  </si>
  <si>
    <t>GUANGZHOU GREAT POWER ENERGY &amp; TECHNOLOGY CO., LTD</t>
  </si>
  <si>
    <t>储能电池，数码电池，动力电池</t>
  </si>
  <si>
    <t>energy storage battry, digital battery, power battery</t>
  </si>
  <si>
    <t>10T091</t>
  </si>
  <si>
    <t>144</t>
  </si>
  <si>
    <t>湖南领湃达志科技股份有限公司</t>
  </si>
  <si>
    <t>HUNAN LEAD POWER DAZHI TECHNOLOGY INCORPORATED COMPANT</t>
  </si>
  <si>
    <t>动力电池，储能电池</t>
  </si>
  <si>
    <t>EV battery, ESS battery</t>
  </si>
  <si>
    <t>10T095</t>
  </si>
  <si>
    <t>145</t>
  </si>
  <si>
    <t>南京木木西里科技有限公司</t>
  </si>
  <si>
    <t>10T097</t>
  </si>
  <si>
    <t>146</t>
  </si>
  <si>
    <t>深圳市驰普科达科技有限公司</t>
  </si>
  <si>
    <t>便携式储能电源/家庭储能</t>
  </si>
  <si>
    <t>portable power station/energy storage system</t>
  </si>
  <si>
    <t>10T099</t>
  </si>
  <si>
    <t>147</t>
  </si>
  <si>
    <t>江苏欧力特能源科技有限公司</t>
  </si>
  <si>
    <t>JIANGSU OLITER ENERGY TECHNOLOGY CO., LTD</t>
  </si>
  <si>
    <t>磷酸铁锂电池，胶体蓄电池，UPS电源，光伏储能</t>
  </si>
  <si>
    <t>lithium iron phosphate battery, gel batter, UPS, photovolt aic energy storage and so on</t>
  </si>
  <si>
    <t>10T101</t>
  </si>
  <si>
    <t>148</t>
  </si>
  <si>
    <t>东莞市久森新能源有限公司</t>
  </si>
  <si>
    <t>DONGGUAN JOYSUN NEW ENERGY CO., LTD</t>
  </si>
  <si>
    <t>lithium battery</t>
  </si>
  <si>
    <t>10T103</t>
  </si>
  <si>
    <t>149</t>
  </si>
  <si>
    <t>杭州杰牌传动科技有限公司</t>
  </si>
  <si>
    <t>HANGZHOU JIE DRIVE TECHNOLOGY CO., LTD</t>
  </si>
  <si>
    <t>智能齿轮减速电机</t>
  </si>
  <si>
    <t>intelligent gear motor</t>
  </si>
  <si>
    <t>10T105</t>
  </si>
  <si>
    <t>150</t>
  </si>
  <si>
    <t>深圳市伟创源科技有限公司</t>
  </si>
  <si>
    <t>SHENZHEN VICTPOWER TECHNOLOGY CO., LTD</t>
  </si>
  <si>
    <t>锂电池，便携式储能及家用储能，代步工具，电动工具电池等</t>
  </si>
  <si>
    <t>lithium-battery, portable energy storage and household energy storage, transportation tool, power tool battery ect</t>
  </si>
  <si>
    <t>10T107</t>
  </si>
  <si>
    <t>151</t>
  </si>
  <si>
    <t>西安迅湃快速充电技术有限公司</t>
  </si>
  <si>
    <t>Xi'an Stropower Technologies Co.,Ltd</t>
  </si>
  <si>
    <t>1、动力电池电芯测试系统
2、频谱响应分析仪测试系统</t>
  </si>
  <si>
    <t>1、Battery Cell Testing System
2、Rpectrum Response Analyzer Testing Systems</t>
  </si>
  <si>
    <t>10T111</t>
  </si>
  <si>
    <t>152</t>
  </si>
  <si>
    <t>安徽绿沃循环科技有限公司</t>
  </si>
  <si>
    <t>26700 32700 32800 38910 38121圆柱铁锂电芯，储能电池组，两轮车三轮车，高尔夫球车动力电池组。基站铁塔备电，应急灯太阳能灯电池组。工业城储能等。</t>
  </si>
  <si>
    <t>10T115</t>
  </si>
  <si>
    <t>153</t>
  </si>
  <si>
    <t>浙江鸿科信德新能源有限公司</t>
  </si>
  <si>
    <t>锂电池组</t>
  </si>
  <si>
    <t>10T117</t>
  </si>
  <si>
    <t>154</t>
  </si>
  <si>
    <t>瑞安市恩驰电子科技有限公司</t>
  </si>
  <si>
    <t>RUIAN ENCHI ELECTRONICS CO., LTD</t>
  </si>
  <si>
    <t>逆变器</t>
  </si>
  <si>
    <t>155</t>
  </si>
  <si>
    <t>湖南韶山钰盛科技有限责任公司</t>
  </si>
  <si>
    <t>Hunan Shaoshan Yusheng Science&amp;Technology Co.,Ltd.</t>
  </si>
  <si>
    <r>
      <rPr>
        <sz val="11"/>
        <rFont val="黑体"/>
        <charset val="134"/>
      </rPr>
      <t>超高功率、超低温软包聚合物锂离子蓄电池（蓄电池组）；</t>
    </r>
    <r>
      <rPr>
        <sz val="11"/>
        <rFont val="Arial"/>
        <charset val="134"/>
      </rPr>
      <t>   </t>
    </r>
    <r>
      <rPr>
        <sz val="11"/>
        <rFont val="黑体"/>
        <charset val="134"/>
      </rPr>
      <t xml:space="preserve"> 超大容量、超安全性凝胶固态锂离子蓄电池（蓄电池组）</t>
    </r>
  </si>
  <si>
    <t>Ultra-high power, and ultra-low temperature performance soft-pack lithium-ion battery (battery pack)
Ultra-large capacity, ultra-safety gel-type solid lithium-ion battery (battery pack)</t>
  </si>
  <si>
    <t>10T119</t>
  </si>
  <si>
    <t>156</t>
  </si>
  <si>
    <t>安徽省帕普生泵业有限公司</t>
  </si>
  <si>
    <t>BEIJING PUMPSEEN PUMPS CO., LTD</t>
  </si>
  <si>
    <t>泵</t>
  </si>
  <si>
    <t>pump</t>
  </si>
  <si>
    <t>10T121</t>
  </si>
  <si>
    <t>157</t>
  </si>
  <si>
    <t>上海储融检测技术股份有限公司</t>
  </si>
  <si>
    <t>Shanghai Truron Testing Technology Co.,Ltd.</t>
  </si>
  <si>
    <t>电池产品认证（UL、CB（IEC62133）、BIS、PSE、KC、CTIA）</t>
  </si>
  <si>
    <t>10T125</t>
  </si>
  <si>
    <t>158</t>
  </si>
  <si>
    <t>安徽优旦科技有限公司</t>
  </si>
  <si>
    <t>Anhui UDAN Technology Co.,Ltd.</t>
  </si>
  <si>
    <t>智能电池管理系统</t>
  </si>
  <si>
    <t>Intelligent battery management system</t>
  </si>
  <si>
    <t>10T127</t>
  </si>
  <si>
    <t>159</t>
  </si>
  <si>
    <t>深圳市伊雷德科技有限公司</t>
  </si>
  <si>
    <t>Shenzhen Yileide Technology Co.,ltd</t>
  </si>
  <si>
    <t>智能充电器</t>
  </si>
  <si>
    <t>Smart Battery Charger</t>
  </si>
  <si>
    <t>10T129</t>
  </si>
  <si>
    <t>160</t>
  </si>
  <si>
    <t>雷索新材料（苏州）有限公司</t>
  </si>
  <si>
    <t>Resonance New Materials ( Suzhou ) Co.,Ltd.</t>
  </si>
  <si>
    <t>10T130</t>
  </si>
  <si>
    <t>161</t>
  </si>
  <si>
    <t>江西赣储新能源有限公司</t>
  </si>
  <si>
    <t>JIANGXI MELEM LIFE NEW ENERGY CO., LTD</t>
  </si>
  <si>
    <t>电池组</t>
  </si>
  <si>
    <t>battery pack</t>
  </si>
  <si>
    <t>10T131</t>
  </si>
  <si>
    <t>162</t>
  </si>
  <si>
    <t>东莞新永腾自动化设备有限公司</t>
  </si>
  <si>
    <t>10T132</t>
  </si>
  <si>
    <t>163</t>
  </si>
  <si>
    <t>苏州UL美华认证有限公司</t>
  </si>
  <si>
    <t>UL Solutions</t>
  </si>
  <si>
    <t>检测</t>
  </si>
  <si>
    <t>Testing</t>
  </si>
  <si>
    <t>10T135</t>
  </si>
  <si>
    <t>164</t>
  </si>
  <si>
    <t>四川日盛铜箔科技股份有限公司</t>
  </si>
  <si>
    <t>SICHUAN RISHENG COPPER FOIL TECHNOLOGY CO.,LTD</t>
  </si>
  <si>
    <t>高档锂电铜箔，标准铜箔</t>
  </si>
  <si>
    <t>10T137</t>
  </si>
  <si>
    <t>165</t>
  </si>
  <si>
    <t>广东鼎峰锂能集团有限公司</t>
  </si>
  <si>
    <t>GUANGDONG DINGFENG LITHIUM ENERGY GROUP CO., LTD</t>
  </si>
  <si>
    <t>10T139</t>
  </si>
  <si>
    <t>166</t>
  </si>
  <si>
    <t>深圳市首通新能源科技有限公司</t>
  </si>
  <si>
    <t>SHENZHEN SUTUNG NEW ENERGY TECHNOLOGY CO., LTD</t>
  </si>
  <si>
    <t>家用储能系统，磷酸铁锂电池，基站电池</t>
  </si>
  <si>
    <t>energy storage solution ,lifepo4 battery</t>
  </si>
  <si>
    <t>10T141</t>
  </si>
  <si>
    <t>167</t>
  </si>
  <si>
    <t>桑顿新能源科技有限公司</t>
  </si>
  <si>
    <t>Soundon New Energy Technology Co., Ltd</t>
  </si>
  <si>
    <t>锂离子电芯、模组、锂离子动力电池、储能电源系统、</t>
  </si>
  <si>
    <t>Power battery、Energy Storage battery</t>
  </si>
  <si>
    <t>10T143</t>
  </si>
  <si>
    <t>168</t>
  </si>
  <si>
    <t>江西华立源锂能科技股份有限公司</t>
  </si>
  <si>
    <t>JIANGXI HUALIYUAN LITHIUM ENERGY CO., LTD</t>
  </si>
  <si>
    <t>高性能18650/26650/26700锂离子电池</t>
  </si>
  <si>
    <t>10T145</t>
  </si>
  <si>
    <t>169</t>
  </si>
  <si>
    <t>深圳华兴新能源科技有限公司</t>
  </si>
  <si>
    <t>Shenzhen huaxing new energy technology co.,ltd</t>
  </si>
  <si>
    <t>10T147</t>
  </si>
  <si>
    <t>170</t>
  </si>
  <si>
    <t>山东电立得动力科技有限公司</t>
  </si>
  <si>
    <t xml:space="preserve">Shandong DynaPower Supply Technology Co.,Ltd </t>
  </si>
  <si>
    <t>10T149</t>
  </si>
  <si>
    <t>171</t>
  </si>
  <si>
    <t>南京中比新能源科技有限公司</t>
  </si>
  <si>
    <t>Nanjing CBAK Energy Technology Co.,Ltd</t>
  </si>
  <si>
    <t>32140大圆柱锂离子电池、钠离子电池、新能源动力电池，家储电源、户外便携储能电源</t>
  </si>
  <si>
    <t>32140 Large cylindrical lithium-ion battery，Sodium ion battery，New energy power battery ，
Home storage power supply，Outdoor portable energy storage power supply</t>
  </si>
  <si>
    <t>10T151</t>
  </si>
  <si>
    <t>172</t>
  </si>
  <si>
    <t>河南创力新能源科技股份有限公司</t>
  </si>
  <si>
    <t>HENAN TROILY NEW ENERGY TECHNOLOGY CO., LTD</t>
  </si>
  <si>
    <t>新型铁镍电池，镍氢电池，铁镍动力电动叉车</t>
  </si>
  <si>
    <t>innovative fe-ni battery, ni-mh battery, fe-ni powereD electric forklift</t>
  </si>
  <si>
    <t>10T159</t>
  </si>
  <si>
    <t>173</t>
  </si>
  <si>
    <t>深圳市讯茂科技有限公司</t>
  </si>
  <si>
    <t>SHENZHEN XMOR TECHNOLOGY CO., LTD</t>
  </si>
  <si>
    <t>老化柜，测试设备</t>
  </si>
  <si>
    <t>aging cabinet and testing equipment</t>
  </si>
  <si>
    <t>10T160</t>
  </si>
  <si>
    <t>174</t>
  </si>
  <si>
    <t>广东力科新能源有限公司</t>
  </si>
  <si>
    <t>GUANDONG POW-TECH NEW POWER CO., LTD</t>
  </si>
  <si>
    <t>10T161</t>
  </si>
  <si>
    <t>175</t>
  </si>
  <si>
    <t>天奇新动力（无锡）有限公司</t>
  </si>
  <si>
    <t>TIANQI NEW POWER (WUXI) CO., LTD</t>
  </si>
  <si>
    <t>锂电池机锂电池应用产品</t>
  </si>
  <si>
    <t>lithium battery and lithium battery application products</t>
  </si>
  <si>
    <t>10T163</t>
  </si>
  <si>
    <t>176</t>
  </si>
  <si>
    <t>东莞市嘉佰达电子科技有限公司</t>
  </si>
  <si>
    <t>Dongguan Jia Bai Da Electronic Technology Co.,Ltd.</t>
  </si>
  <si>
    <t>10T165</t>
  </si>
  <si>
    <t>177</t>
  </si>
  <si>
    <t>深圳市贵航电子有限公司</t>
  </si>
  <si>
    <t>Shenzhen Aerospace Technology Co.,Ltd.</t>
  </si>
  <si>
    <t>10T169</t>
  </si>
  <si>
    <t>178</t>
  </si>
  <si>
    <t>德龙动能科技（深圳）有限公司</t>
  </si>
  <si>
    <t>BMTPOW(SHENZHEN)LTD.</t>
  </si>
  <si>
    <t>智能锂电池组,便携式储能,智能家庭能源管理系统</t>
  </si>
  <si>
    <t>Smart lithium battery pack,Portable Power Station,Smart Home Energy Management System</t>
  </si>
  <si>
    <t>10T171</t>
  </si>
  <si>
    <t>179</t>
  </si>
  <si>
    <t>合盛新能（宁波）科技有限公司</t>
  </si>
  <si>
    <t>HESHENG ALTERNATIVE ENERGY TECHNOLOGY CO.,LTD.</t>
  </si>
  <si>
    <t>锂离子电容器、超快充电池</t>
  </si>
  <si>
    <t>10T173</t>
  </si>
  <si>
    <t>180</t>
  </si>
  <si>
    <t>格力钛新能源股份有限公司</t>
  </si>
  <si>
    <t>GREE ALTAIRNANO NEW ENERGY INC.</t>
  </si>
  <si>
    <t>电池，储能产品以及系统解决方案</t>
  </si>
  <si>
    <t>batteries, energy storage products and system solutions</t>
  </si>
  <si>
    <t>10T177</t>
  </si>
  <si>
    <t>181</t>
  </si>
  <si>
    <t>重庆银河试验仪器有限公司</t>
  </si>
  <si>
    <t>Chongqing Yinhe Experimental Equipment CO., LTD.</t>
  </si>
  <si>
    <t>高低温试验箱</t>
  </si>
  <si>
    <t>High-low temperature  test chamber</t>
  </si>
  <si>
    <t>10T179</t>
  </si>
  <si>
    <t>182</t>
  </si>
  <si>
    <t>深圳市康奈特电子有限公司</t>
  </si>
  <si>
    <t>连接器接线端子</t>
  </si>
  <si>
    <t>10T181</t>
  </si>
  <si>
    <t>183</t>
  </si>
  <si>
    <t>深圳市钜拓科技有限公司/东莞市恒翔顺自动化科技有限公司</t>
  </si>
  <si>
    <t>10T183</t>
  </si>
  <si>
    <t>184</t>
  </si>
  <si>
    <t>漳州市华威电源科技有限公司</t>
  </si>
  <si>
    <t>Zhangzhou Huawei Power Supply Technology Co.,Ltd.</t>
  </si>
  <si>
    <t>摩托车电池，电源电池，锂电池，铅酸电池</t>
  </si>
  <si>
    <t>Motorcycle battery, power battery, lithium battery, lead-acid battery</t>
  </si>
  <si>
    <t>10T187</t>
  </si>
  <si>
    <t>185</t>
  </si>
  <si>
    <t>浙江佳贝思绿色能源有限公司</t>
  </si>
  <si>
    <t>ZHEJIANG GBS ENERGY CO.,LTD.</t>
  </si>
  <si>
    <t>磷酸铁锂电池及锂电池系统集成</t>
  </si>
  <si>
    <t>Lithium Battery and Battery Pack</t>
  </si>
  <si>
    <t>10T189</t>
  </si>
  <si>
    <t>186</t>
  </si>
  <si>
    <t>松柏（广东）电池工业有限公司</t>
  </si>
  <si>
    <t>CHUNG PAK (GUANGDONG) BATTERY INDUSTRIAL CO.,LTD</t>
  </si>
  <si>
    <t>10T191</t>
  </si>
  <si>
    <t>187</t>
  </si>
  <si>
    <t>浙江高泰昊能科技有限公司</t>
  </si>
  <si>
    <t>ZHEJIANG QUALTECH CO., LTD</t>
  </si>
  <si>
    <t>10T193</t>
  </si>
  <si>
    <t>188</t>
  </si>
  <si>
    <t>深圳市艾特能科技有限公司</t>
  </si>
  <si>
    <t>SHENZHEN ATNEN TECH CO., LTD</t>
  </si>
  <si>
    <t>充电器</t>
  </si>
  <si>
    <t>charger</t>
  </si>
  <si>
    <t>10T195</t>
  </si>
  <si>
    <t>189</t>
  </si>
  <si>
    <t>广东奥克莱集团有限公司</t>
  </si>
  <si>
    <t>GUANGDONG AOKLY GROUP CO., LTD</t>
  </si>
  <si>
    <t>锂电池系统，阀控式蓄电池，起动型蓄电池，牵引性蓄电池，船用电池</t>
  </si>
  <si>
    <t>lithium ion battery, brla battery, auto battery, traction battery, marine battery</t>
  </si>
  <si>
    <t>10T197</t>
  </si>
  <si>
    <t>190</t>
  </si>
  <si>
    <t>安徽来福电子科技有限公司</t>
  </si>
  <si>
    <t>ANHUI LAFU ELECTRONIC TECHNOLOGY CO., LTD</t>
  </si>
  <si>
    <t>电源</t>
  </si>
  <si>
    <t>power supply</t>
  </si>
  <si>
    <t>10T199</t>
  </si>
  <si>
    <t>191</t>
  </si>
  <si>
    <t>广州金升阳科技有限公司</t>
  </si>
  <si>
    <t>MORNSUN Guangzhou Science &amp; Technology Co., Ltd.</t>
  </si>
  <si>
    <t>10T201</t>
  </si>
  <si>
    <t>192</t>
  </si>
  <si>
    <t>菏泽天盈新能源有限公司</t>
  </si>
  <si>
    <t>HEZE TIANYING NEW ENERGY CO., LTD</t>
  </si>
  <si>
    <t>储能电池组，动力电池组</t>
  </si>
  <si>
    <t>energy storage battery pack, power battery pack</t>
  </si>
  <si>
    <t>10T203</t>
  </si>
  <si>
    <t>193</t>
  </si>
  <si>
    <t>深圳市跃成能源科技有限公司</t>
  </si>
  <si>
    <t>SHENZHEN YUECHENG ENERGY TECHNOLOGY CO., LTD</t>
  </si>
  <si>
    <t>18650电池</t>
  </si>
  <si>
    <t>18650 lithium battery</t>
  </si>
  <si>
    <t>10T205</t>
  </si>
  <si>
    <t>194</t>
  </si>
  <si>
    <t>深圳市锂神电源科技有限公司</t>
  </si>
  <si>
    <t>SHENZHEN LISHEN POWER TECHNOLOGY CO., LTD</t>
  </si>
  <si>
    <t>lithium battery prtection</t>
  </si>
  <si>
    <t>10T207</t>
  </si>
  <si>
    <t>195</t>
  </si>
  <si>
    <t>荣昱（清远）超能源有限公司</t>
  </si>
  <si>
    <t>Glory Stand (QingYuan) Energy Limited</t>
  </si>
  <si>
    <t>10T209</t>
  </si>
  <si>
    <t>196</t>
  </si>
  <si>
    <t>科正检测集团</t>
  </si>
  <si>
    <t xml:space="preserve">KSIGN TESTING GROUP </t>
  </si>
  <si>
    <t>10T211</t>
  </si>
  <si>
    <t>197</t>
  </si>
  <si>
    <t>西安诺万电子科技有限公司</t>
  </si>
  <si>
    <t>NOVA ELECTRONICS</t>
  </si>
  <si>
    <t>10T213</t>
  </si>
  <si>
    <t>198</t>
  </si>
  <si>
    <t>广东马车动力科技有限公司</t>
  </si>
  <si>
    <t>GUANGDONG MACHE POWER TECHNOLOGY CO., LTD</t>
  </si>
  <si>
    <t>10T215</t>
  </si>
  <si>
    <t>199</t>
  </si>
  <si>
    <t>三一智慧（广州）科技有限公司</t>
  </si>
  <si>
    <t>3E WISDOM (GUANGZHOU) TECHNOLOGY CO., LTD</t>
  </si>
  <si>
    <t>户外电源</t>
  </si>
  <si>
    <t>10T217</t>
  </si>
  <si>
    <t>200</t>
  </si>
  <si>
    <t>四川英杰电气股份有限公司</t>
  </si>
  <si>
    <t>SICHUAN INJET ELECTRIC.,LTD.</t>
  </si>
  <si>
    <t>10T219</t>
  </si>
  <si>
    <t>201</t>
  </si>
  <si>
    <t>北京凌工科技有限公司</t>
  </si>
  <si>
    <t>Beijing Linggong Technology Co.,Ltd.</t>
  </si>
  <si>
    <t>高低温冷却测试机</t>
  </si>
  <si>
    <t>10T223</t>
  </si>
  <si>
    <t>202</t>
  </si>
  <si>
    <t>深圳市锂鹏新能源有限公司</t>
  </si>
  <si>
    <t>SHENZHEN LIPENG NEW ENERGY CO., LTD</t>
  </si>
  <si>
    <t>BMS管理系统，保护板</t>
  </si>
  <si>
    <t>BMS management system protective plate</t>
  </si>
  <si>
    <t>10T225</t>
  </si>
  <si>
    <t>203</t>
  </si>
  <si>
    <t>上海奥威科技开发有限公司</t>
  </si>
  <si>
    <t>Shanghai Aowei Technology Development Co., Ltd</t>
  </si>
  <si>
    <t>超级电容器</t>
  </si>
  <si>
    <t>super-capacitor</t>
  </si>
  <si>
    <t>10T227</t>
  </si>
  <si>
    <t>204</t>
  </si>
  <si>
    <t>苏州妙益科技股份有限公司</t>
  </si>
  <si>
    <t>SUZHOU MEWYEAH TECHNOLOGY CO., LTD</t>
  </si>
  <si>
    <t>5S智能锂电池，储能BMS,电池管理系统</t>
  </si>
  <si>
    <t>5S intelligent lithium battery, energy storage BMS, battery management system</t>
  </si>
  <si>
    <t>10T229</t>
  </si>
  <si>
    <t>205</t>
  </si>
  <si>
    <t>东莞力朗电池科技有限公司</t>
  </si>
  <si>
    <t>DONGGUAN POWER LONG BATTERY TECHNOLOGY CO., LTD</t>
  </si>
  <si>
    <t>10T231</t>
  </si>
  <si>
    <t>206</t>
  </si>
  <si>
    <t>广东聚圣科技有限公司</t>
  </si>
  <si>
    <t>GUANGDONG POLYENTECH CO., LTD</t>
  </si>
  <si>
    <t>固态电解质，富锂锰基正极材料，固态电芯，储能电池</t>
  </si>
  <si>
    <t>solid-state electrolyte, Li-rich Manganese-based cathode materials，solid-state batteries, energy storage batteries</t>
  </si>
  <si>
    <t>10T233</t>
  </si>
  <si>
    <t>207</t>
  </si>
  <si>
    <t>宁夏汉尧富锂科技有限责任公司/天津巨源碳箔新材料有限公司</t>
  </si>
  <si>
    <t>NINGXIA HANYAO LITHIUM RICH TECHNOLOGY CO., LTD/TIANJIN JUYUAN CARBON FOIL NEW MATERIAL CO.,LTD.</t>
  </si>
  <si>
    <t>正极</t>
  </si>
  <si>
    <t>cathode material</t>
  </si>
  <si>
    <t>10T235</t>
  </si>
  <si>
    <t>208</t>
  </si>
  <si>
    <t>湖南五创循环科技股份有限公司</t>
  </si>
  <si>
    <t>FIVE CRED RECYCLE TECHNOLOGY CO.,Limited</t>
  </si>
  <si>
    <t>钴镍氢氧化物，氢氧化锂，硫酸锂，钴氢氧化物</t>
  </si>
  <si>
    <t>cobalt-nickel hydroxide lithium hydroxide lithium suffate cobalt hydroxide</t>
  </si>
  <si>
    <t>10T236</t>
  </si>
  <si>
    <t>209</t>
  </si>
  <si>
    <t>浙江福得尔电器有限公司</t>
  </si>
  <si>
    <t>ZHEJIANG FUDEER ELECTRIC APPLIANCE CO,.LTD.</t>
  </si>
  <si>
    <t>LITHIUM ION BATTERIES</t>
  </si>
  <si>
    <t>10T239</t>
  </si>
  <si>
    <t>210</t>
  </si>
  <si>
    <t>天津市吉星能源发展有限公司</t>
  </si>
  <si>
    <t>Tianjin Lucky Star Energy Development Co.,Ltd</t>
  </si>
  <si>
    <t>壁挂储能电池，储能一体机</t>
  </si>
  <si>
    <t>10T241</t>
  </si>
  <si>
    <t>211</t>
  </si>
  <si>
    <t>西安时代烯科新能源科技有限公司</t>
  </si>
  <si>
    <t>XI'AN TIMES GRAPHENE NEW ENERGY TECHNOLOGY CO., LTD</t>
  </si>
  <si>
    <t>复合锂离子电池负极材料</t>
  </si>
  <si>
    <t>composite anoDe materials for lithium-ions battery</t>
  </si>
  <si>
    <t>10T245</t>
  </si>
  <si>
    <t>212</t>
  </si>
  <si>
    <t>邢东（河北）锂电科技有限公司</t>
  </si>
  <si>
    <t>XingDong (Hebei) Lithium Electric Technology Co., Ltd</t>
  </si>
  <si>
    <t>51.2V210Ah(1P16S)标准模组；38.4V412Ah(2P12S)储能标准模组；38.4V280AH储能标准模组；153.6V210Ah(1P48S)标准液冷C箱；76.8V412Ah(2P24S)储能标准电箱；1500V储能标准高压箱；220T矿用自卸车电池架模块；100KW300KWh标准工商业储能模块；51.2V210Ah户用储能电池系统；储能液冷标准电箱；280AH电芯；206AH电芯；</t>
  </si>
  <si>
    <t>51.2V210Ah(1P16S) standard module；38.4V412Ah(2P12S) standard module for energy storage；38.4V280AH standard module for energy storage；153.6V210Ah(1P48S) standard liquid-cooling C box；76.8V412Ah(2P24S) standard energy storage box；1500V standard high-voltage energy storage box；Battery rack module of 220T mining dump truck；100KW300KWh standard industrial and commercial energy storage module；51.2V210Ah household energy storage battery system；Standard energy storage liquid-cooling electricity box；280AH electrical core；206AH electrical core</t>
  </si>
  <si>
    <t>10T249</t>
  </si>
  <si>
    <t>213</t>
  </si>
  <si>
    <t>东莞市达锂电子有限公司</t>
  </si>
  <si>
    <t>Dongguan DALY Electronics Co.,Ltd</t>
  </si>
  <si>
    <t>10T251</t>
  </si>
  <si>
    <t>214</t>
  </si>
  <si>
    <t>美世乐（广东）新能源科技有限公司</t>
  </si>
  <si>
    <t>MUST ENERGY (GUANGDONG) TECHNOLOGY CO.,LTD.</t>
  </si>
  <si>
    <t>电池，逆变器</t>
  </si>
  <si>
    <t>10T253</t>
  </si>
  <si>
    <t>215</t>
  </si>
  <si>
    <t>河南易成阳光新能源有限公司</t>
  </si>
  <si>
    <t>HENAN YICHENG YANGGUANG NEW ENERGY CO., LTD</t>
  </si>
  <si>
    <t>18650，,2700锂电池</t>
  </si>
  <si>
    <t>10T257</t>
  </si>
  <si>
    <t>216</t>
  </si>
  <si>
    <t>厦门倍特立科技集团有限公司</t>
  </si>
  <si>
    <t>BETTER TECHNOLOGY GROUP LIMITED</t>
  </si>
  <si>
    <t>便携式电源，家用储能电源</t>
  </si>
  <si>
    <t>portable power station, home energy storage system</t>
  </si>
  <si>
    <t>10T263</t>
  </si>
  <si>
    <t>217</t>
  </si>
  <si>
    <t>安徽天科泰新能源有限公司</t>
  </si>
  <si>
    <t>ANHUI TIANKETAI NEW ENERGY CO., LTD</t>
  </si>
  <si>
    <t>锂离子电池及其原材料等</t>
  </si>
  <si>
    <t>lithium ion battery and its raw materils</t>
  </si>
  <si>
    <t>10T267</t>
  </si>
  <si>
    <t>218</t>
  </si>
  <si>
    <t>安徽相源新能源有限公司</t>
  </si>
  <si>
    <t>ANHUI XIANGYUAN NEW ENERGY CO.,LTD.</t>
  </si>
  <si>
    <t>18650锂电池</t>
  </si>
  <si>
    <t>219</t>
  </si>
  <si>
    <t>南京利德盛机械有限公司</t>
  </si>
  <si>
    <t>NANJINGLIDESHENG</t>
  </si>
  <si>
    <t>冷水机，模温机</t>
  </si>
  <si>
    <t>10T268</t>
  </si>
  <si>
    <t>220</t>
  </si>
  <si>
    <t>深圳凌奈智控有限公司</t>
  </si>
  <si>
    <t>LYNNYL</t>
  </si>
  <si>
    <t>BMS电池管理系统</t>
  </si>
  <si>
    <t>10T269</t>
  </si>
  <si>
    <t>221</t>
  </si>
  <si>
    <t>广州毅昌科技股份有限公司</t>
  </si>
  <si>
    <t>Guangzhou Echom Scie&amp;Tech Co.,Ltd</t>
  </si>
  <si>
    <t>Portable power station</t>
  </si>
  <si>
    <t>10T271</t>
  </si>
  <si>
    <t>222</t>
  </si>
  <si>
    <t>浙江凤启新能源股份有限公司</t>
  </si>
  <si>
    <t>Phoenix Amperex Technology Co., Limited</t>
  </si>
  <si>
    <t>PET涂炭箔、隔膜/涂碳铝箔、PET涂碳铝箔、隔膜</t>
  </si>
  <si>
    <t>PET Carbon coated foil，The diaphragm/Carbon-coated aluminum foil,PET Carbon-coated aluminum foil,The diaphragm</t>
  </si>
  <si>
    <t>10T273</t>
  </si>
  <si>
    <t>223</t>
  </si>
  <si>
    <t>苏州新能先锋检测科技有限公司</t>
  </si>
  <si>
    <t>SUZHOU HIFEN TESTING TECHNOLOGY CO., LTD</t>
  </si>
  <si>
    <t>10T289</t>
  </si>
  <si>
    <t>224</t>
  </si>
  <si>
    <t>深圳市惠恩国际货运代理有限公司</t>
  </si>
  <si>
    <t>SHENZHEN HUIN INTERNATIONAL LOGISTICS CO., LTD</t>
  </si>
  <si>
    <t>国际快递、海运整柜、海运拼箱国际空运退运返修等电池出口运输方案</t>
  </si>
  <si>
    <t>Ocean freight，air freight,express service，return shipment for repair serivce 
for all kinds of products powered by batteries.</t>
  </si>
  <si>
    <t>10T309</t>
  </si>
  <si>
    <t>225</t>
  </si>
  <si>
    <t>小鹏汽车销售服务有限公司</t>
  </si>
  <si>
    <t>XPENG INC.</t>
  </si>
  <si>
    <t>小鹏汽车</t>
  </si>
  <si>
    <t>10T501</t>
  </si>
  <si>
    <t>226</t>
  </si>
  <si>
    <t>广东利元亨智能装备股份有限公司</t>
  </si>
  <si>
    <t>锂电整线，智能仓储，化成分容，激光设备等</t>
  </si>
  <si>
    <t>10T503</t>
  </si>
  <si>
    <t>227</t>
  </si>
  <si>
    <t>深圳市粤迪汽车贸易有限公司</t>
  </si>
  <si>
    <t>Shenzhen Yuedi AuTomobile Trading Co.,LTD</t>
  </si>
  <si>
    <t>10T505</t>
  </si>
  <si>
    <t>228</t>
  </si>
  <si>
    <t>上海铭控传感技术有限公司</t>
  </si>
  <si>
    <t>MEOKON SENSOR TECHNOLOGY (SHANGHAI) CO.,LTD</t>
  </si>
  <si>
    <t>微差压表系列，数显压力表，压力开关，智能传感器</t>
  </si>
  <si>
    <t>differential pressure gauge series, digital  pressure gauge,pressure switch, intelligent sensor</t>
  </si>
  <si>
    <t>11号馆</t>
  </si>
  <si>
    <t>11B353-1</t>
  </si>
  <si>
    <t>229</t>
  </si>
  <si>
    <t>苏州新久阳机械设备有限公司</t>
  </si>
  <si>
    <t>加热、制冷设备（模温机，冷水机）</t>
  </si>
  <si>
    <t>11B401</t>
  </si>
  <si>
    <t>230</t>
  </si>
  <si>
    <t>合肥旭龙机械有限公司</t>
  </si>
  <si>
    <t>Hefei Xulong Machinery Co.，LTD</t>
  </si>
  <si>
    <t>旋转阀、换向阀、滑板阀等阀门</t>
  </si>
  <si>
    <t>Rotary valve/ Diverter valve / Silde gate valve</t>
  </si>
  <si>
    <t>11B403</t>
  </si>
  <si>
    <t>231</t>
  </si>
  <si>
    <t>常州均先机械有限公司</t>
  </si>
  <si>
    <t>CHANGZHOU JUNXIAN MACHINERY CO.,LTD</t>
  </si>
  <si>
    <t>锂电行业专用螺旋输送设备</t>
  </si>
  <si>
    <t>special screw conveying equipment for lithium battery inDustry</t>
  </si>
  <si>
    <t>11B405</t>
  </si>
  <si>
    <t>232</t>
  </si>
  <si>
    <t>南京摩勒环保科技有限公司</t>
  </si>
  <si>
    <t>NANJING MOLE ENVIRONMENT CO.,LTD</t>
  </si>
  <si>
    <t>粉体软连接</t>
  </si>
  <si>
    <t>flexible connector</t>
  </si>
  <si>
    <t>11B406</t>
  </si>
  <si>
    <t>233</t>
  </si>
  <si>
    <t>深圳市创亿欣精密电子股份有限公司</t>
  </si>
  <si>
    <t>SHENZHEN TRONIXIN ELECTRONICS CO.,LTD.</t>
  </si>
  <si>
    <t>新能源连接器/线束</t>
  </si>
  <si>
    <t>connectors &amp; cables for new energy equipments</t>
  </si>
  <si>
    <t>11B407</t>
  </si>
  <si>
    <t>234</t>
  </si>
  <si>
    <t>安徽银雷直线导轨制造有限公司</t>
  </si>
  <si>
    <t>11B409</t>
  </si>
  <si>
    <t>235</t>
  </si>
  <si>
    <t>深圳市极测科技有限公司</t>
  </si>
  <si>
    <t>SHENZHEN GEEKTEST TECHNOLOGY CO., LTD</t>
  </si>
  <si>
    <t>锂电池化成分容及充放电检测设备</t>
  </si>
  <si>
    <t>cell finishing solution, li-ion cell &amp; battery test system</t>
  </si>
  <si>
    <t>11B411</t>
  </si>
  <si>
    <t>236</t>
  </si>
  <si>
    <t>东莞市和明机械有限公司</t>
  </si>
  <si>
    <t>Dongguan Heming Machinery Co., Ltd</t>
  </si>
  <si>
    <t>锂电池卷绕机</t>
  </si>
  <si>
    <t>Lithium battery winding machine</t>
  </si>
  <si>
    <t>11T001</t>
  </si>
  <si>
    <t>237</t>
  </si>
  <si>
    <t>石家庄荣信科技有限公司</t>
  </si>
  <si>
    <t>RONGXIN SCIENCE AND TECHANOLOGY CO., LTD</t>
  </si>
  <si>
    <t>自动化配料设备</t>
  </si>
  <si>
    <t xml:space="preserve">automatic batching equipment </t>
  </si>
  <si>
    <t>11T003</t>
  </si>
  <si>
    <t>238</t>
  </si>
  <si>
    <t>飞潮（上海）新材料股份有限公司</t>
  </si>
  <si>
    <t>FEATURE-TEC (SHANGHAI) ADVANCED MATERIALS CO., LTD</t>
  </si>
  <si>
    <t>过滤分离系统</t>
  </si>
  <si>
    <t>filtration anD separation system</t>
  </si>
  <si>
    <t>11T005</t>
  </si>
  <si>
    <t>239</t>
  </si>
  <si>
    <t>深圳市科力纳米工程设备有限公司</t>
  </si>
  <si>
    <t>Shenzhen Keli NM Engineering Equipment Co., Ltd.</t>
  </si>
  <si>
    <t>纳米砂磨机</t>
  </si>
  <si>
    <t>Nano sand mill</t>
  </si>
  <si>
    <t>11T017</t>
  </si>
  <si>
    <t>240</t>
  </si>
  <si>
    <t>杭州乔戈里科技有限公司</t>
  </si>
  <si>
    <t>HANGZHOU QOGORI TECH CO., LTD</t>
  </si>
  <si>
    <t>圆柱锂电池视觉检测包装线</t>
  </si>
  <si>
    <t>cylinDrical lithium battery vision packingline</t>
  </si>
  <si>
    <t>11T017-1</t>
  </si>
  <si>
    <t>241</t>
  </si>
  <si>
    <t>苏州新能环境技术股份有限公司</t>
  </si>
  <si>
    <t>Xiner Environment</t>
  </si>
  <si>
    <t>膜装备</t>
  </si>
  <si>
    <t>membrane equipment</t>
  </si>
  <si>
    <t>11T019</t>
  </si>
  <si>
    <t>242</t>
  </si>
  <si>
    <t>上海申银机械（集团）有限公司</t>
  </si>
  <si>
    <t>Shanghai Shenyin Machinery (Group) Co., Ltd.</t>
  </si>
  <si>
    <t>卧式螺带混合机，犁刀混合机</t>
  </si>
  <si>
    <t>Horizontal screw belt mixer</t>
  </si>
  <si>
    <t>11T021</t>
  </si>
  <si>
    <t>243</t>
  </si>
  <si>
    <t>佛山登奇机电技术有限公司</t>
  </si>
  <si>
    <t>Foshan Golden Age Motor Technology Co.,Ltd.</t>
  </si>
  <si>
    <t>伺服电机</t>
  </si>
  <si>
    <t>Servo motor</t>
  </si>
  <si>
    <t>11T023</t>
  </si>
  <si>
    <t>244</t>
  </si>
  <si>
    <t>深圳市深视智能科技有限公司</t>
  </si>
  <si>
    <t>SHENZHEN SINCEVISION TECHNOLOGY CO.,LTD</t>
  </si>
  <si>
    <t>三维激光轮廓测量仪
光谱共焦位移传感器
激光位移传感器
高速相机
对射型边缘测量传感器</t>
  </si>
  <si>
    <r>
      <rPr>
        <sz val="11"/>
        <rFont val="黑体"/>
        <charset val="134"/>
      </rPr>
      <t>3D</t>
    </r>
    <r>
      <rPr>
        <sz val="11"/>
        <rFont val="Arial"/>
        <charset val="134"/>
      </rPr>
      <t> </t>
    </r>
    <r>
      <rPr>
        <sz val="11"/>
        <rFont val="黑体"/>
        <charset val="134"/>
      </rPr>
      <t>Laser</t>
    </r>
    <r>
      <rPr>
        <sz val="11"/>
        <rFont val="Arial"/>
        <charset val="134"/>
      </rPr>
      <t> </t>
    </r>
    <r>
      <rPr>
        <sz val="11"/>
        <rFont val="黑体"/>
        <charset val="134"/>
      </rPr>
      <t>Profilers
Spectral Confocal Displacement Sensor
Laser Displacement Sensor
High Speed Camera
Through-beam</t>
    </r>
    <r>
      <rPr>
        <sz val="11"/>
        <rFont val="Arial"/>
        <charset val="134"/>
      </rPr>
      <t> </t>
    </r>
    <r>
      <rPr>
        <sz val="11"/>
        <rFont val="黑体"/>
        <charset val="134"/>
      </rPr>
      <t>Edge</t>
    </r>
    <r>
      <rPr>
        <sz val="11"/>
        <rFont val="Arial"/>
        <charset val="134"/>
      </rPr>
      <t> </t>
    </r>
    <r>
      <rPr>
        <sz val="11"/>
        <rFont val="黑体"/>
        <charset val="134"/>
      </rPr>
      <t>Sensor</t>
    </r>
  </si>
  <si>
    <t>11T027</t>
  </si>
  <si>
    <t>245</t>
  </si>
  <si>
    <t>景津装备股份有限公司</t>
  </si>
  <si>
    <t>JINGJIN EQUIPMENT INC</t>
  </si>
  <si>
    <t>压滤机</t>
  </si>
  <si>
    <t>11T029</t>
  </si>
  <si>
    <t>246</t>
  </si>
  <si>
    <t>欧克科技股份有限公司</t>
  </si>
  <si>
    <t>OK Science and Technology Co.,LTD</t>
  </si>
  <si>
    <t>锂电池隔膜生产线、隔膜涂布机、
极片涂布机、
辊压分切一体机</t>
  </si>
  <si>
    <t>Lithium battery seperator production line、
Seperator coating machine、
Electrode coating machine、
Calendering and slitting machine</t>
  </si>
  <si>
    <t>11T031</t>
  </si>
  <si>
    <t>247</t>
  </si>
  <si>
    <t>新乡市大拇指机械设备有限公司</t>
  </si>
  <si>
    <t>XIN XIANG THUMBS MECHANICAL EQUIPMENT CO.,LTD</t>
  </si>
  <si>
    <t>螺旋输送机、无尘投料站、称重螺旋、超声波振动筛、滚筒筛</t>
  </si>
  <si>
    <t>11T035</t>
  </si>
  <si>
    <t>248</t>
  </si>
  <si>
    <t>誊展精密科技（深圳）有限公司</t>
  </si>
  <si>
    <t>TengZhan Precision Technology Co.,LTD</t>
  </si>
  <si>
    <t>滚珠丝杆、UVW对位平台、精密电动滑台、中空旋转平台</t>
  </si>
  <si>
    <t>Ballscrew、XXY/UVW Alignment Stage 、Miniature Positioning Stage、Hollow Shaft Rotating Platform</t>
  </si>
  <si>
    <t>11T037</t>
  </si>
  <si>
    <t>249</t>
  </si>
  <si>
    <t>浙江励泰智能机械有限公司</t>
  </si>
  <si>
    <t>Zhejiang Litai Intelligent Machinery Co., Ltd</t>
  </si>
  <si>
    <t>电池纸卡封塑包装机</t>
  </si>
  <si>
    <t>high frequency plastic paper blister card heat sealing packing machine</t>
  </si>
  <si>
    <t>11T039</t>
  </si>
  <si>
    <t>250</t>
  </si>
  <si>
    <t>卜睿新能源科技（上海）有限公司</t>
  </si>
  <si>
    <t>BORUI NEW ENERGY TECHNOLOGY (SHANGHAI) CO., LTD</t>
  </si>
  <si>
    <t>粉体配料系统</t>
  </si>
  <si>
    <t>powDer batching system</t>
  </si>
  <si>
    <t>11T040</t>
  </si>
  <si>
    <t>251</t>
  </si>
  <si>
    <t>海诺斯（漳州）工业机械有限公司</t>
  </si>
  <si>
    <t>HIROSS (ZHANGZHOU) INDUSTRIAL MACHINERY CO., LTD</t>
  </si>
  <si>
    <t>不锈钢压缩空气净化设备</t>
  </si>
  <si>
    <t>stainless steel compressed air purification equipment</t>
  </si>
  <si>
    <t>11T041</t>
  </si>
  <si>
    <t>252</t>
  </si>
  <si>
    <t>东莞市亿富机械科技有限公司</t>
  </si>
  <si>
    <t>砂磨机</t>
  </si>
  <si>
    <t>11T053</t>
  </si>
  <si>
    <t>253</t>
  </si>
  <si>
    <t>深圳市艾雷激光科技有限公司</t>
  </si>
  <si>
    <t>SHENZHEN ITLASER TECHNOLOGY CO., LTD</t>
  </si>
  <si>
    <t>激光焊接机，激光打标机</t>
  </si>
  <si>
    <t>11T057</t>
  </si>
  <si>
    <t>254</t>
  </si>
  <si>
    <t>长沙米淇仪器设备有限公司</t>
  </si>
  <si>
    <t xml:space="preserve">  Changsha Mitr Instrument Equipment Co.Ltd</t>
  </si>
  <si>
    <t>11T059</t>
  </si>
  <si>
    <t>255</t>
  </si>
  <si>
    <t>深圳市泰欣能源科技有限公司</t>
  </si>
  <si>
    <t>Shenzhen Taixin Energy Technology Co.,Ltd</t>
  </si>
  <si>
    <t>11T061</t>
  </si>
  <si>
    <t>256</t>
  </si>
  <si>
    <t>昊极科技（广东）有限公司</t>
  </si>
  <si>
    <t>SONACME TECHNOLOGY (GUANGDONG) CO., LTD</t>
  </si>
  <si>
    <t>环境试验品</t>
  </si>
  <si>
    <t>environmental test chambers</t>
  </si>
  <si>
    <t>11T063</t>
  </si>
  <si>
    <t>257</t>
  </si>
  <si>
    <t>安徽省配天机器人集团有限公司</t>
  </si>
  <si>
    <t>ANHUI PEITIAN ROBOT GROUP CO.,LTD</t>
  </si>
  <si>
    <t>工业机器人AIR12-2000HI</t>
  </si>
  <si>
    <t>11T067</t>
  </si>
  <si>
    <t>258</t>
  </si>
  <si>
    <t>俐玛精密测量技术（苏州）有限公司</t>
  </si>
  <si>
    <t>ROYMA TECH (SUZHOU) PRECISION LTD</t>
  </si>
  <si>
    <t>工业CT</t>
  </si>
  <si>
    <t>lndustrial CT</t>
  </si>
  <si>
    <t>11T069</t>
  </si>
  <si>
    <t>259</t>
  </si>
  <si>
    <t>中国电子系统工程第四建设有限公司</t>
  </si>
  <si>
    <t>The Fourth Construction Co., Ltd of China Electronics System Engineering</t>
  </si>
  <si>
    <t>11T071</t>
  </si>
  <si>
    <t>260</t>
  </si>
  <si>
    <t>天俱时工程科技集团有限公司</t>
  </si>
  <si>
    <t>TIANS ENGINEERING TECHNOLOGY GROUP CO., LTD</t>
  </si>
  <si>
    <t>EPC工程总承包</t>
  </si>
  <si>
    <t>EPC</t>
  </si>
  <si>
    <t>11T075</t>
  </si>
  <si>
    <t>261</t>
  </si>
  <si>
    <t>深圳市奥德机械有限公司/昆山奥兰克泵业制造有限公司</t>
  </si>
  <si>
    <t>SHENZHEN AODE MACHINERY CO., LTD</t>
  </si>
  <si>
    <t>油温机、水温机、工业冷水机、工业冷风机</t>
  </si>
  <si>
    <t xml:space="preserve">Thermal oil temperature control unit  Water  temperaturecontrol unit Indusrial air chiller </t>
  </si>
  <si>
    <t>11T079</t>
  </si>
  <si>
    <t>262</t>
  </si>
  <si>
    <t>北京光影智测科技有限公司</t>
  </si>
  <si>
    <t>BEIJING INTELLIGENT IMAGING TECHNOLOGY CO.,LTDS</t>
  </si>
  <si>
    <t>11T080</t>
  </si>
  <si>
    <t>263</t>
  </si>
  <si>
    <t>广州市昊志影像科技有限公司</t>
  </si>
  <si>
    <t>GUANGZHOU HAOZHI IMAGING TECHNOLOGY CO.,LTD.</t>
  </si>
  <si>
    <t>一体化冷阴极X射线源，X射线平板探测器，锂电池X-Ray检测设备，锂电池CT检测设备</t>
  </si>
  <si>
    <t>Integrated cold cathode X-ray source，X-ray flat panel detector，Lithium battery X-Ray detection equipment，Lithium battery CT detection equipment</t>
  </si>
  <si>
    <t>11T081</t>
  </si>
  <si>
    <t>264</t>
  </si>
  <si>
    <t>温兄控股集团股份有限公司</t>
  </si>
  <si>
    <t>WENXIONG HOLDING GROUP CO., LTD</t>
  </si>
  <si>
    <t>智能纯电蒸发机组、真空带式干燥机、反应釜</t>
  </si>
  <si>
    <r>
      <rPr>
        <sz val="11"/>
        <rFont val="黑体"/>
        <charset val="134"/>
      </rPr>
      <t>Intelligent</t>
    </r>
    <r>
      <rPr>
        <sz val="11"/>
        <rFont val="Arial"/>
        <charset val="134"/>
      </rPr>
      <t> </t>
    </r>
    <r>
      <rPr>
        <sz val="11"/>
        <rFont val="黑体"/>
        <charset val="134"/>
      </rPr>
      <t xml:space="preserve"> electric evaporation unit, vacuum belt dryer, reaction kettle</t>
    </r>
  </si>
  <si>
    <t>11T083</t>
  </si>
  <si>
    <t>265</t>
  </si>
  <si>
    <t>广州德擎光学科技有限公司</t>
  </si>
  <si>
    <t>GUANGZHOU DILIGINE PHOTONICS CO., LTD</t>
  </si>
  <si>
    <r>
      <rPr>
        <sz val="11"/>
        <rFont val="黑体"/>
        <charset val="134"/>
      </rPr>
      <t xml:space="preserve">激光过程诊断系统-焊接缺陷检测、激光过程诊断系统-熔深检测、光学断层扫描测量仪、
</t>
    </r>
    <r>
      <rPr>
        <b/>
        <sz val="11"/>
        <rFont val="黑体"/>
        <charset val="134"/>
      </rPr>
      <t>激光焦点测量仪</t>
    </r>
  </si>
  <si>
    <t>Welding Defect Detection(WDD)、Welding Depth Measurement(WDM)、OTS （Optical Tomography Scanner）、Laser Focus Sensor(LFS)</t>
  </si>
  <si>
    <t>11T085</t>
  </si>
  <si>
    <t>266</t>
  </si>
  <si>
    <t>深圳蚂蚁工场科技有限公司</t>
  </si>
  <si>
    <t xml:space="preserve">Shenzhen Mymo Technology Co.,Ltd. </t>
  </si>
  <si>
    <t>FA工业零部件及设备</t>
  </si>
  <si>
    <t>FA Industrial parts and equipment</t>
  </si>
  <si>
    <t>1号馆</t>
  </si>
  <si>
    <t>11T095</t>
  </si>
  <si>
    <t>267</t>
  </si>
  <si>
    <t>海克斯康制造智能技术（青岛）有限公司</t>
  </si>
  <si>
    <t>HEXAGONMANUFACTURING INTELLIGENCE (QINGDAO) CO., LTD</t>
  </si>
  <si>
    <t>锂电行业全生命周期解决方案</t>
  </si>
  <si>
    <t>11T097</t>
  </si>
  <si>
    <t>268</t>
  </si>
  <si>
    <t>深圳市杰曼科技股份有限公司</t>
  </si>
  <si>
    <t>SHENZHEN GENERAL MEASURE TECHNOLOGY CO., LTDA</t>
  </si>
  <si>
    <t>称重仪表</t>
  </si>
  <si>
    <t>weighing indicator</t>
  </si>
  <si>
    <t>11T098</t>
  </si>
  <si>
    <t>269</t>
  </si>
  <si>
    <t>台杏贸易（上海）有限公司</t>
  </si>
  <si>
    <t>GOOD MORNING Internationgal(Shanghai)Ltd.</t>
  </si>
  <si>
    <t>日本兵神螺杆泵、日本增幸超微粉碎机、日本则武静态混合器</t>
  </si>
  <si>
    <t>11T099</t>
  </si>
  <si>
    <t>270</t>
  </si>
  <si>
    <t>深圳市佳锐普科技有限公司</t>
  </si>
  <si>
    <t>SHENZHEN JIARUIPU TECHNOLOGY Co.,Ltd</t>
  </si>
  <si>
    <t>伺服送料机械手、盖板多功能氦检一体机、高精智能压力测试机</t>
  </si>
  <si>
    <t>11T101</t>
  </si>
  <si>
    <t>271</t>
  </si>
  <si>
    <t>苏州金纬机械制造有限公司</t>
  </si>
  <si>
    <t>SUZHOU JWELL MACHINERY CO.,LTD.</t>
  </si>
  <si>
    <t>挤出机</t>
  </si>
  <si>
    <t>EXTRUDER</t>
  </si>
  <si>
    <t>11T103</t>
  </si>
  <si>
    <t>272</t>
  </si>
  <si>
    <t>江苏华大离心机制造有限公司</t>
  </si>
  <si>
    <t>Jiangsu Huada Centrifuge Co.,Ltd.</t>
  </si>
  <si>
    <t>离心机</t>
  </si>
  <si>
    <t>centrifuge</t>
  </si>
  <si>
    <t>11T107</t>
  </si>
  <si>
    <t>273</t>
  </si>
  <si>
    <t>江苏华英阀业有限公司</t>
  </si>
  <si>
    <t>JIANGSU HUAYING VALVES CO.,LTD</t>
  </si>
  <si>
    <t>气动球阀、气动蝶阀、球阀、蝶阀、闸阀、截止阀、止回阀</t>
  </si>
  <si>
    <t>Pneumatic Ball Valve、Pneumatic Butterfly Valve、Ball Valve、Butterfly Valve、Gate Valve、Globe Valve、The Check Valve</t>
  </si>
  <si>
    <t>11T109</t>
  </si>
  <si>
    <t>274</t>
  </si>
  <si>
    <t>苏州领科工业技术有限公司</t>
  </si>
  <si>
    <t>LinkedGo Transfer System Co., Ltd.</t>
  </si>
  <si>
    <t>UTS1 系列托盘输送线，UTS2 系列托盘输送线</t>
  </si>
  <si>
    <t>UTS1 Transfer System，UTS2 Transfer System</t>
  </si>
  <si>
    <t>11T109-1</t>
  </si>
  <si>
    <t>275</t>
  </si>
  <si>
    <t>深圳市中图仪器股份有限公司</t>
  </si>
  <si>
    <t>CHOTEST TECHNOLOGY INC</t>
  </si>
  <si>
    <t>影像仪</t>
  </si>
  <si>
    <t>11T111-1</t>
  </si>
  <si>
    <t>276</t>
  </si>
  <si>
    <t>浙江荣亿精密机械股份有限公司</t>
  </si>
  <si>
    <t>Zhejiang Ronnie Precision Machinery Co.,Ltd</t>
  </si>
  <si>
    <t>新能源汽车动力电池连接件、储能电池连接件、紧固件</t>
  </si>
  <si>
    <t>Busbar</t>
  </si>
  <si>
    <t>11T111-2</t>
  </si>
  <si>
    <t>277</t>
  </si>
  <si>
    <t>上海沥阔德流体设备有限公司</t>
  </si>
  <si>
    <t>Shanghai I.iquade Fluid Equipment Co.,LTD</t>
  </si>
  <si>
    <t>隔膜泵</t>
  </si>
  <si>
    <t>Diaphragm Pump</t>
  </si>
  <si>
    <t>11T111-3</t>
  </si>
  <si>
    <t>278</t>
  </si>
  <si>
    <t>珠海市长陆工业自动控制系统股份有限公司</t>
  </si>
  <si>
    <t>ZHUHAI LONGTEC CORP.,LTD</t>
  </si>
  <si>
    <t>UNI900D3 数字化称重仪表</t>
  </si>
  <si>
    <t>UNI900D3 Digital Weighing Indicator</t>
  </si>
  <si>
    <t>11T111-4</t>
  </si>
  <si>
    <t>279</t>
  </si>
  <si>
    <t>苏州舍勒智能科技有限公司</t>
  </si>
  <si>
    <t>直线电机，直线滑台模组，伺服电动缸</t>
  </si>
  <si>
    <t>11T115</t>
  </si>
  <si>
    <t>280</t>
  </si>
  <si>
    <t>深圳市日新超音波科技有限公司</t>
  </si>
  <si>
    <t>Shenzhen Rixin Ultrasonic Technology Co.,Ltd</t>
  </si>
  <si>
    <t>超声波焊接设备</t>
  </si>
  <si>
    <t>Ultrasonic Welding Systems</t>
  </si>
  <si>
    <t>11T117</t>
  </si>
  <si>
    <t>281</t>
  </si>
  <si>
    <t>上海佐尔传动设备有限公司</t>
  </si>
  <si>
    <t>SHANGHAI ZOLL CONVEYER EQUIPMENT CO., LTD</t>
  </si>
  <si>
    <t>输送设备及配件</t>
  </si>
  <si>
    <t>conveying equipment 按订accessories</t>
  </si>
  <si>
    <t>11T119</t>
  </si>
  <si>
    <t>282</t>
  </si>
  <si>
    <t>常州志恒干燥设备有限公司</t>
  </si>
  <si>
    <t>CHEANGZHOU ZHIHENG DRYING EQUIPMENT CO.,LTD</t>
  </si>
  <si>
    <t>喷雾干燥机、双锥真空干燥机、振动真空干燥机</t>
  </si>
  <si>
    <t>Spray dryer、Double cone vacuum dryer、Vibrating vacuum dryer</t>
  </si>
  <si>
    <t>11T121</t>
  </si>
  <si>
    <t>283</t>
  </si>
  <si>
    <t>浙江安构控制阀科技有限公司</t>
  </si>
  <si>
    <t>Zhejiang Anchor Control Valve Technology Co.，Ltd</t>
  </si>
  <si>
    <t>阀门</t>
  </si>
  <si>
    <t>气体 液体 蒸汽控制阀、调节阀</t>
  </si>
  <si>
    <t>Gas liquid steam control valve, requlating valve</t>
  </si>
  <si>
    <t>11T123</t>
  </si>
  <si>
    <t>284</t>
  </si>
  <si>
    <t>蓝帕控制阀门（江苏）有限公司</t>
  </si>
  <si>
    <t>LAPAR CONTROL VALVE CO.,LTD.</t>
  </si>
  <si>
    <t>11T125</t>
  </si>
  <si>
    <t>285</t>
  </si>
  <si>
    <t>深圳市斯马特智能自动化有限公司/新微科(东莞)除尘技术有限公司</t>
  </si>
  <si>
    <t>Shenzhen Smart Intelligent Automation Co., LTD./AVICOT(DONGGUAN) DUST REMOVAL TECHNOLOGY CO.,LTD.</t>
  </si>
  <si>
    <t>纠偏系统，过滤极耳纠偏，CCD纠偏闭环控制，纠偏导正架/非接触式超声波除尘系统</t>
  </si>
  <si>
    <t>Web Guiding System,CCD Web Guiding System,Web Guiding Frame/Non-contact ultrasonic dust removal system</t>
  </si>
  <si>
    <t>11T127</t>
  </si>
  <si>
    <t>286</t>
  </si>
  <si>
    <t>无锡腾洲新能源科技有限公司</t>
  </si>
  <si>
    <t>WUXI TENSURE New Energy Technology Co.，LTD</t>
  </si>
  <si>
    <t>狭缝挤出式涂布模头</t>
  </si>
  <si>
    <t xml:space="preserve">Slit extrusion coated die </t>
  </si>
  <si>
    <t>11T129</t>
  </si>
  <si>
    <t>287</t>
  </si>
  <si>
    <t>惠州市欧瑞动力自动化科技有限公司</t>
  </si>
  <si>
    <t>Huizhou OuRui Power Automation Technology Co.Ltd</t>
  </si>
  <si>
    <t>锂电池制造设备（真空烘烤、搅拌机设备），自动化设备等</t>
  </si>
  <si>
    <t>Lithium battery manudfacturing equipment(vacuum baking,mixer equipment),automation equipment,etc</t>
  </si>
  <si>
    <t>11T131</t>
  </si>
  <si>
    <t>288</t>
  </si>
  <si>
    <t>湖北德普电气股份有限公司</t>
  </si>
  <si>
    <t>Hubei techpow electric co.,LTD</t>
  </si>
  <si>
    <t>动力电池相关测试设备</t>
  </si>
  <si>
    <t>Power battery related test equipment</t>
  </si>
  <si>
    <t>11T133</t>
  </si>
  <si>
    <t>289</t>
  </si>
  <si>
    <t>重庆帕泰克机械设备制造有限公司</t>
  </si>
  <si>
    <t>Chongqing Partek Machinery Manufacture Co.,Ltd</t>
  </si>
  <si>
    <t>隔离投料站，手套箱自动包装系统，粉体真空输送系统，称重包装机，立式旋转挤出滚圆一体机</t>
  </si>
  <si>
    <t>11T135</t>
  </si>
  <si>
    <t>290</t>
  </si>
  <si>
    <t>汉福启东环境科技股份有限公司</t>
  </si>
  <si>
    <t>Hanfu Qidong Environmental Technology Co.,Ltd.</t>
  </si>
  <si>
    <t>除湿机</t>
  </si>
  <si>
    <t>Dehumidifier</t>
  </si>
  <si>
    <t>11T137</t>
  </si>
  <si>
    <t>291</t>
  </si>
  <si>
    <t>长沙西丽纳米研磨科技有限公司</t>
  </si>
  <si>
    <t>Changsha Xeeray Nano Grinding Technology Co.,Ltd</t>
  </si>
  <si>
    <t>纳米砂磨机，锂电池隔膜覆配料系统，磷酸铁锂自动化智能研磨生产线，硅碳负极、锂镧锆氧材料自动化智能研磨生产线</t>
  </si>
  <si>
    <t>11T139</t>
  </si>
  <si>
    <t>292</t>
  </si>
  <si>
    <t>森明工业（苏州）有限公司</t>
  </si>
  <si>
    <t>Suzhou Surmach Industrial Equipment Co.,Ltd.</t>
  </si>
  <si>
    <t>纠偏控制系统，卷材除尘系统</t>
  </si>
  <si>
    <t>Web Guiding,Web cleaner</t>
  </si>
  <si>
    <t>11T141</t>
  </si>
  <si>
    <t>293</t>
  </si>
  <si>
    <t>厦门肖克利能源技术有限公司</t>
  </si>
  <si>
    <t>11T143</t>
  </si>
  <si>
    <t>294</t>
  </si>
  <si>
    <t>深圳前海久禾科技发展有限公司</t>
  </si>
  <si>
    <t>Shenzhen Qianhai Jorho Technology Development Co., Ltd.</t>
  </si>
  <si>
    <t>高精度电池泄漏检测系统</t>
  </si>
  <si>
    <t>Precision Leak Detection Systems and Equipment for Battery</t>
  </si>
  <si>
    <t>11T145</t>
  </si>
  <si>
    <t>295</t>
  </si>
  <si>
    <t>深圳市鑫精诚科技有限公司</t>
  </si>
  <si>
    <t>Shenzhen XJCSENSOR Technology Co.,Ltd.</t>
  </si>
  <si>
    <t>称重传感器，张力传感器，压力传感器，多轴力传感器，仪器仪表等产品</t>
  </si>
  <si>
    <t>11T147</t>
  </si>
  <si>
    <t>296</t>
  </si>
  <si>
    <t>深圳市佳迈自动化股份有限公司</t>
  </si>
  <si>
    <t>Shenzhen Jiamai Automation Co., Ltd</t>
  </si>
  <si>
    <t>气动元器件，新能源锂电特色气动产品</t>
  </si>
  <si>
    <t>11T149</t>
  </si>
  <si>
    <t>297</t>
  </si>
  <si>
    <t>深圳市科瑞新能源装备技术有限公司</t>
  </si>
  <si>
    <t>Shenzhen Colibri New Energy Equipment Technologies Co., Ltd.</t>
  </si>
  <si>
    <t>11T151</t>
  </si>
  <si>
    <t>298</t>
  </si>
  <si>
    <t>上海嘉强自动化技术有限公司</t>
  </si>
  <si>
    <t>Shanghai Empower Technologies Co.,Ltd.</t>
  </si>
  <si>
    <t>激光加工头、焊接解决方案</t>
  </si>
  <si>
    <t>Laser processing head、Welding soluton</t>
  </si>
  <si>
    <t>11T155</t>
  </si>
  <si>
    <t>299</t>
  </si>
  <si>
    <t>萨震压缩机（上海）有限公司</t>
  </si>
  <si>
    <t>SELZE COMPRESSOR (SHANGHAI) CO., LTD</t>
  </si>
  <si>
    <t>11T157</t>
  </si>
  <si>
    <t>300</t>
  </si>
  <si>
    <t>深圳市世椿智能装备股份有限公司</t>
  </si>
  <si>
    <t>Shenzhen Second Intelligent Equipment Co., Ltd.</t>
  </si>
  <si>
    <t>点胶机、灌胶机、燃料电池点胶设备</t>
  </si>
  <si>
    <t>11T159</t>
  </si>
  <si>
    <t>301</t>
  </si>
  <si>
    <t>无锡格林司通自动化设备股份有限公司</t>
  </si>
  <si>
    <t>WUXI GREENSTONE AUTOMATION EQUIPMENT CO., LTD</t>
  </si>
  <si>
    <t>11T161</t>
  </si>
  <si>
    <t>302</t>
  </si>
  <si>
    <t>深圳市菲格斯机电设备有限公司</t>
  </si>
  <si>
    <t>FREEGES AUTOMAION CO., LTD</t>
  </si>
  <si>
    <t>直线电机等</t>
  </si>
  <si>
    <t>linear motors</t>
  </si>
  <si>
    <t>11T163</t>
  </si>
  <si>
    <t>303</t>
  </si>
  <si>
    <t>深圳市海得地实业有限公司</t>
  </si>
  <si>
    <t>Shenzhen Haidedi Industrial Co.,ltd</t>
  </si>
  <si>
    <t>高速模切机/高速又叠片机</t>
  </si>
  <si>
    <t>High Speed Die-Cutting Machine/High Speed Lamination</t>
  </si>
  <si>
    <t>11T165</t>
  </si>
  <si>
    <t>304</t>
  </si>
  <si>
    <t>广东葆德科技有限公司</t>
  </si>
  <si>
    <t>GUANGDONG BALDOR-TECH CO., LTD</t>
  </si>
  <si>
    <t>空气压缩机</t>
  </si>
  <si>
    <t>air compressors</t>
  </si>
  <si>
    <t>11T167</t>
  </si>
  <si>
    <t>305</t>
  </si>
  <si>
    <t>杭州泰好和旺传动科技有限公司</t>
  </si>
  <si>
    <t>直线导轨，滚珠丝杆，花键，旋转花键</t>
  </si>
  <si>
    <t>11T169</t>
  </si>
  <si>
    <t>306</t>
  </si>
  <si>
    <t>武汉千里马电源机械制造有限公司</t>
  </si>
  <si>
    <t>WuHan Swift Horse Power Supply and Mechanical Co . Ltd</t>
  </si>
  <si>
    <t>全自动分切机</t>
  </si>
  <si>
    <r>
      <rPr>
        <sz val="11"/>
        <rFont val="黑体"/>
        <charset val="134"/>
      </rPr>
      <t>Fully</t>
    </r>
    <r>
      <rPr>
        <sz val="11"/>
        <rFont val="Arial"/>
        <charset val="134"/>
      </rPr>
      <t> </t>
    </r>
    <r>
      <rPr>
        <sz val="11"/>
        <rFont val="黑体"/>
        <charset val="134"/>
      </rPr>
      <t>automatic</t>
    </r>
    <r>
      <rPr>
        <sz val="11"/>
        <rFont val="Arial"/>
        <charset val="134"/>
      </rPr>
      <t> </t>
    </r>
    <r>
      <rPr>
        <sz val="11"/>
        <rFont val="黑体"/>
        <charset val="134"/>
      </rPr>
      <t>slitting</t>
    </r>
    <r>
      <rPr>
        <sz val="11"/>
        <rFont val="Arial"/>
        <charset val="134"/>
      </rPr>
      <t> </t>
    </r>
    <r>
      <rPr>
        <sz val="11"/>
        <rFont val="黑体"/>
        <charset val="134"/>
      </rPr>
      <t>machine</t>
    </r>
  </si>
  <si>
    <t>11T171</t>
  </si>
  <si>
    <t>307</t>
  </si>
  <si>
    <t>北京津西大方重工科技有限公司</t>
  </si>
  <si>
    <t>BEIJING JINXI DAFANG HEAVY INDUSTRY TECHNOLOGY CO., LTD</t>
  </si>
  <si>
    <t>高精度自动化产品线</t>
  </si>
  <si>
    <t>high precision automatic proDuct line</t>
  </si>
  <si>
    <t>11T173</t>
  </si>
  <si>
    <t>308</t>
  </si>
  <si>
    <t>美埃（中国）环境科技股份有限公司</t>
  </si>
  <si>
    <t>MAYAIR TECHNOLOGY(CHINA)CO.,LTD</t>
  </si>
  <si>
    <t>除尘、除油雾、锂电、VOC等空气解决方案产品</t>
  </si>
  <si>
    <t>11T175</t>
  </si>
  <si>
    <t>309</t>
  </si>
  <si>
    <t>南京传仕重工科技有限公司</t>
  </si>
  <si>
    <t>Transtec Heavy Industries Technology Co.,Ltd</t>
  </si>
  <si>
    <t>齿轮箱</t>
  </si>
  <si>
    <t>GEAR BOX</t>
  </si>
  <si>
    <t>11T177</t>
  </si>
  <si>
    <t>310</t>
  </si>
  <si>
    <t>深圳市久阳机械设备有限公司/广东久阳智能装备有限公司</t>
  </si>
  <si>
    <t>SHENZHEN JIUYANG MACHINERY EQUIPMENT CO., LTD/GUANGDONG JIUYANG INTELLIGENT EQUIPMENT CO., LTD</t>
  </si>
  <si>
    <t>工业冷水机，工业冷风机，油温机，水温机</t>
  </si>
  <si>
    <t>intustrial water chiller inDustrial air cooler oil circulation temperature controller water circulation temperature controlle</t>
  </si>
  <si>
    <t>11T179</t>
  </si>
  <si>
    <t>311</t>
  </si>
  <si>
    <t>江苏菲优特净化设备有限公司</t>
  </si>
  <si>
    <t>JiangSu Feiut Purification Equipment CO.,LTD</t>
  </si>
  <si>
    <t>过滤器</t>
  </si>
  <si>
    <t>Air Fillter</t>
  </si>
  <si>
    <t xml:space="preserve">11T181 </t>
  </si>
  <si>
    <t>312</t>
  </si>
  <si>
    <t>滨特尔集团有限公司</t>
  </si>
  <si>
    <t>BINTEER CONTROL EQUIPMENT CO.,LTD.</t>
  </si>
  <si>
    <t>气体，液体，蒸汽控制阀，调节阀</t>
  </si>
  <si>
    <t>Gas liquid steam control valve,regulating valve</t>
  </si>
  <si>
    <t>11T183</t>
  </si>
  <si>
    <t>313</t>
  </si>
  <si>
    <t>上海凯森环保科技有限公司</t>
  </si>
  <si>
    <t xml:space="preserve"> Shanghai Kaisen Environmental Technology Co， Ltd</t>
  </si>
  <si>
    <t>防爆除尘器</t>
  </si>
  <si>
    <t xml:space="preserve"> Explosion-proof dust collector</t>
  </si>
  <si>
    <t>11T185</t>
  </si>
  <si>
    <t>314</t>
  </si>
  <si>
    <t>苏州苏映视图像软件科技有限公司</t>
  </si>
  <si>
    <t>Suzhou Insex Software Technology Co.,Ltd</t>
  </si>
  <si>
    <t>3D+AI检测设备、3D高精度引导设备，微距检测设备</t>
  </si>
  <si>
    <t>11T187</t>
  </si>
  <si>
    <t>315</t>
  </si>
  <si>
    <t>安徽笃舜智能装备有限公司</t>
  </si>
  <si>
    <t>11T189</t>
  </si>
  <si>
    <t>316</t>
  </si>
  <si>
    <t>星宇电子（宁波）有限公司</t>
  </si>
  <si>
    <t>XINGYU ELECTRON (NINGBO) CO., LTD</t>
  </si>
  <si>
    <t>气动元件</t>
  </si>
  <si>
    <t>Pneumatic components</t>
  </si>
  <si>
    <t>11T191</t>
  </si>
  <si>
    <t>317</t>
  </si>
  <si>
    <t>广东申菱环境系统股份有限公司</t>
  </si>
  <si>
    <t>GUANGDONG SHENLING ENVIRONMENTAL SYSTEM CO., LTD</t>
  </si>
  <si>
    <t>温转轮除湿机等</t>
  </si>
  <si>
    <t>temperature rotary dehumidifier</t>
  </si>
  <si>
    <t>11T193</t>
  </si>
  <si>
    <t>318</t>
  </si>
  <si>
    <t>东莞市旺晟自动化设备有限公司</t>
  </si>
  <si>
    <t>DONGGUAN WX AUTOMATION TECHNOLOGY CO., LTD</t>
  </si>
  <si>
    <t>全陶瓷内衬流化床气流粉碎机、机械冲击粉碎机、对辊颚式破碎机、下料阀、陶瓷管、绞龙</t>
  </si>
  <si>
    <t>11T195</t>
  </si>
  <si>
    <t>319</t>
  </si>
  <si>
    <t>无锡灵鼎智能科技有限公司</t>
  </si>
  <si>
    <t>WUXI LINGDING INTELLIGENT TECHNOLOGY CO., LTD</t>
  </si>
  <si>
    <t>11T197</t>
  </si>
  <si>
    <t>320</t>
  </si>
  <si>
    <t>广东剑乔试验设备有限公司</t>
  </si>
  <si>
    <t>GUANGDONG JIANQIAO TESTING EQUIPMENT CO., LTD</t>
  </si>
  <si>
    <t>振动台</t>
  </si>
  <si>
    <t>11T203</t>
  </si>
  <si>
    <t>321</t>
  </si>
  <si>
    <t>上海汉钟精机股份有限公司</t>
  </si>
  <si>
    <t>SHANGHAI HANBELL PRECISE MACHINERY CO.,LTD.</t>
  </si>
  <si>
    <t>干式螺杆真空泵</t>
  </si>
  <si>
    <t>Dry screw vacuum pump</t>
  </si>
  <si>
    <t>11T205</t>
  </si>
  <si>
    <t>322</t>
  </si>
  <si>
    <t>上海亿励智能科技有限公司</t>
  </si>
  <si>
    <t>Shanghai Yielead Inteligent Technology Co.,Ltd</t>
  </si>
  <si>
    <t>静电消除器，超声波除尘设备</t>
  </si>
  <si>
    <t>Static Eliminator,Ultrasonic Dry Cleaner</t>
  </si>
  <si>
    <t>11T207</t>
  </si>
  <si>
    <t>323</t>
  </si>
  <si>
    <t>东莞市扬益环保有限公司</t>
  </si>
  <si>
    <t>Dongguan Yangyi environmental pprotection Co.,Ltd.</t>
  </si>
  <si>
    <t>空气过滤器及环保设备</t>
  </si>
  <si>
    <t>Air filter and environmental protection equipment</t>
  </si>
  <si>
    <t>324</t>
  </si>
  <si>
    <t>广东天功自动化科技有限公司</t>
  </si>
  <si>
    <t>GUANGDONG TIANGONG AUTOMATION TECHNOLOGY CO., LTD</t>
  </si>
  <si>
    <t>模组滑台，直线电机，电缸，机械手</t>
  </si>
  <si>
    <t>11T209</t>
  </si>
  <si>
    <t>325</t>
  </si>
  <si>
    <t>上海霸田机电设备有限公司</t>
  </si>
  <si>
    <t>SHANGHAI POATO MECHANICAL &amp; ELECTRICAL EQUIPMENT CO., LTD</t>
  </si>
  <si>
    <t>推杆式电缸</t>
  </si>
  <si>
    <t>11T211</t>
  </si>
  <si>
    <t>326</t>
  </si>
  <si>
    <t>北京必得客电子有限公司</t>
  </si>
  <si>
    <t>Biduk Elec. Co.,Ltd</t>
  </si>
  <si>
    <t>接近传感器</t>
  </si>
  <si>
    <t>sensor</t>
  </si>
  <si>
    <t>11T213</t>
  </si>
  <si>
    <t>327</t>
  </si>
  <si>
    <t>广东汇成真空科技股份有限公司</t>
  </si>
  <si>
    <t>Guangdong Huicheng Vacuum Technology Co.,Ltd</t>
  </si>
  <si>
    <t>复合铜箔真空镀膜设备</t>
  </si>
  <si>
    <t>Composite copper foil pvd coating machine</t>
  </si>
  <si>
    <t>11T215</t>
  </si>
  <si>
    <t>328</t>
  </si>
  <si>
    <t>东莞光亚智能科技有限公司</t>
  </si>
  <si>
    <t>DONGGUAN LIGHT ASIA INTELLIGENT TECHNOLOGY CO., LTD</t>
  </si>
  <si>
    <t>化成分容检测设备（核心）、OCV、自动化设备、高位仓储货架、分选机</t>
  </si>
  <si>
    <t xml:space="preserve">Formation and grading test equipment..OCV tester, automation equipment, high-level storage shelves, sorting machines </t>
  </si>
  <si>
    <t>11T217</t>
  </si>
  <si>
    <t>329</t>
  </si>
  <si>
    <t>深圳市海生自动化技术有限公司</t>
  </si>
  <si>
    <t>SHENZHEN HYSON AUTOMATION TECHNOLOGY CO.,LTD</t>
  </si>
  <si>
    <t>海生倍福产品</t>
  </si>
  <si>
    <t>BECKOFF</t>
  </si>
  <si>
    <t>11T219</t>
  </si>
  <si>
    <t>330</t>
  </si>
  <si>
    <t>佛山市增广智能科技有限公司</t>
  </si>
  <si>
    <t>FOSHAN AUGMENTED INTELLIGENCE TECHNOLOGY CO.,LTD.</t>
  </si>
  <si>
    <t>驱控一体伺服控制器，电动夹爪，电动推杆，电动滑台，电动旋转缸，直驱执行器等智能电动执行器及运动控制系统</t>
  </si>
  <si>
    <t>11T219-1</t>
  </si>
  <si>
    <t>331</t>
  </si>
  <si>
    <t>上海繁易信息科技股份有限公司</t>
  </si>
  <si>
    <t>SHANGHAI FLEXEM TECHNOLOGY CO., LTD</t>
  </si>
  <si>
    <t>工业数字化软件，云平台，物联网关，触摸屏，控制器</t>
  </si>
  <si>
    <t>11T221</t>
  </si>
  <si>
    <t>332</t>
  </si>
  <si>
    <t>北京机械工业自动化研究所有限公司</t>
  </si>
  <si>
    <t>Beijing Machinery Industry Automation Research Institute Co.,Ltd</t>
  </si>
  <si>
    <t>展板</t>
  </si>
  <si>
    <t>11T223</t>
  </si>
  <si>
    <t>333</t>
  </si>
  <si>
    <t>广东鸿凯智能科技有限公司</t>
  </si>
  <si>
    <t>Guangdong Hongkai Intelligent Techonlogy Co.,Ltd</t>
  </si>
  <si>
    <t>卧式纳米陶瓷涡轮砂磨机</t>
  </si>
  <si>
    <t>11T225</t>
  </si>
  <si>
    <t>334</t>
  </si>
  <si>
    <t>互赢科技（东莞）有限公司</t>
  </si>
  <si>
    <t>Mutual Win Technology(Dongguan)Co.,Ltd.</t>
  </si>
  <si>
    <t>圆柱智能装配线                  全自动注液机                     成品检测包装线</t>
  </si>
  <si>
    <t>Cylindrical intelligent assembly line                          Fully automatic liquid injection machine                   Finished product inspection and packaging line</t>
  </si>
  <si>
    <t>11T227</t>
  </si>
  <si>
    <t>335</t>
  </si>
  <si>
    <t>昆山台佳机电有限公司</t>
  </si>
  <si>
    <t>TECKA MECHANICAL &amp; ELECTRICAL GROUP CO., LTD</t>
  </si>
  <si>
    <t>转轮除湿型组合式空调机组</t>
  </si>
  <si>
    <t>Desiccant dehumidification ahu</t>
  </si>
  <si>
    <t>11T229</t>
  </si>
  <si>
    <t>336</t>
  </si>
  <si>
    <t>深圳市安格斯机械有限公司</t>
  </si>
  <si>
    <t>SHENZHEN ANGES MACHINERY CO., LTD</t>
  </si>
  <si>
    <t>冷水机</t>
  </si>
  <si>
    <t>chiller</t>
  </si>
  <si>
    <t>11T231</t>
  </si>
  <si>
    <t>337</t>
  </si>
  <si>
    <t>翌视科技（宁波）有限公司</t>
  </si>
  <si>
    <t>Next Vision Technology(Ningbo)Co.,Ltd.</t>
  </si>
  <si>
    <t>3D智能激光传感器（线激光）--激光三角位移传感器（点激光）--光谱共焦位移传感器（点光谱）--固定式工业读码器</t>
  </si>
  <si>
    <t>3D intelligent laser sensors(line laser)-laser triangular displacement sensors(point laser)-speactral confocal displacement sensors(point spectrum)-fixed industrial code readers</t>
  </si>
  <si>
    <t>11T233</t>
  </si>
  <si>
    <t>338</t>
  </si>
  <si>
    <t>（株）人科机械有限公司</t>
  </si>
  <si>
    <t>PNT-People&amp;Technology</t>
  </si>
  <si>
    <t>二次电池涂布机，辊压机，分切机设备的制作</t>
  </si>
  <si>
    <t>electrode coating machine, electrode roll-pressing machine, electrode slitting machine</t>
  </si>
  <si>
    <t>11T235</t>
  </si>
  <si>
    <t>339</t>
  </si>
  <si>
    <t>上海威泽尔机械设备制造有限公司</t>
  </si>
  <si>
    <t>Shanghai WEZER Machinery Manufacture Co.,Ltd.</t>
  </si>
  <si>
    <t>粉体物料自动化处理设备</t>
  </si>
  <si>
    <t>Automatic powder material processing equipment</t>
  </si>
  <si>
    <t>11T237</t>
  </si>
  <si>
    <t>340</t>
  </si>
  <si>
    <t>浙江卡迪夫电缆有限公司</t>
  </si>
  <si>
    <t>机器人电缆</t>
  </si>
  <si>
    <t>11T239</t>
  </si>
  <si>
    <t>341</t>
  </si>
  <si>
    <t>浙江顺天传动科技股份有限公司</t>
  </si>
  <si>
    <t>ZHEJIANG SHUNTIAN TRANSMISSION TECHNOLOGY CO.,LTD</t>
  </si>
  <si>
    <t>齿轮减速机</t>
  </si>
  <si>
    <t>gear reducer</t>
  </si>
  <si>
    <t>11T239-1</t>
  </si>
  <si>
    <t>342</t>
  </si>
  <si>
    <t>安徽哲乐机电有限公司</t>
  </si>
  <si>
    <t>Anhui Zhele electromechanical Co.,Ltd</t>
  </si>
  <si>
    <t>气胀轴 滑差轴 铝导辊 安全卡盘</t>
  </si>
  <si>
    <t>Inflation shaft, slip shaft, aluminum guide roller, safety Chuck</t>
  </si>
  <si>
    <t>11T241</t>
  </si>
  <si>
    <t>343</t>
  </si>
  <si>
    <t>晖耀激光科技（洛阳）有限公司</t>
  </si>
  <si>
    <t>HUIYAO LASER TECHNOLOGY (LUOYANG)CO., LTD</t>
  </si>
  <si>
    <t>激光焊接机，锂电池模组线</t>
  </si>
  <si>
    <t>laser welding machine, lithium battery module line</t>
  </si>
  <si>
    <t>11T241-1</t>
  </si>
  <si>
    <t>344</t>
  </si>
  <si>
    <t>天津宜科自动化股份有限公司</t>
  </si>
  <si>
    <t>TIANJIN ELCO AUTOMATION CO., LTD</t>
  </si>
  <si>
    <t>总线I/O系统，传感器，智能3D激光传感器</t>
  </si>
  <si>
    <t>I/O MODULES, SENSOR, 3D LASER PROFILE SENSOR</t>
  </si>
  <si>
    <t>11T243</t>
  </si>
  <si>
    <t>345</t>
  </si>
  <si>
    <t>深圳市拓普瑞电子有限公司</t>
  </si>
  <si>
    <t>Tuopurui Shenzhen Electronics Co.,Ltd</t>
  </si>
  <si>
    <t>在线环境监测系统 、在线温度检测系统、涂布温度检测方案、电池表面温度检测方案、电池电压测试方案、特殊材料运输测温测压解决方案</t>
  </si>
  <si>
    <t>Online environmental monitoring system, online temperature detection system, coating temperature detection scheme, battery surface temperature detection scheme,
battery voltage test scheme, special material transportation temperature measurement and pressure measurement solution</t>
  </si>
  <si>
    <t>11T245</t>
  </si>
  <si>
    <t>346</t>
  </si>
  <si>
    <t>广州番中电气设备有限公司</t>
  </si>
  <si>
    <t>Panto</t>
  </si>
  <si>
    <t>搅拌机，智能生产线</t>
  </si>
  <si>
    <t>Mixer,Intelligent Prouction Line</t>
  </si>
  <si>
    <t>11T247</t>
  </si>
  <si>
    <t>347</t>
  </si>
  <si>
    <t>东莞市鹏锦机械科技有限公司</t>
  </si>
  <si>
    <t>Dongguan Pengjin Mechanical Technology Co.Ltd</t>
  </si>
  <si>
    <t>NMP加收设备、精馏设备</t>
  </si>
  <si>
    <t>NMP recovery equipment、distillation equipment</t>
  </si>
  <si>
    <t>11T249</t>
  </si>
  <si>
    <t>348</t>
  </si>
  <si>
    <t>博泰智能装备（广东）有限公司</t>
  </si>
  <si>
    <r>
      <rPr>
        <sz val="11"/>
        <rFont val="黑体"/>
        <charset val="134"/>
      </rPr>
      <t>Botai</t>
    </r>
    <r>
      <rPr>
        <sz val="11"/>
        <rFont val="Arial"/>
        <charset val="134"/>
      </rPr>
      <t> </t>
    </r>
    <r>
      <rPr>
        <sz val="11"/>
        <rFont val="黑体"/>
        <charset val="134"/>
      </rPr>
      <t>Intelligent</t>
    </r>
    <r>
      <rPr>
        <sz val="11"/>
        <rFont val="Arial"/>
        <charset val="134"/>
      </rPr>
      <t> </t>
    </r>
    <r>
      <rPr>
        <sz val="11"/>
        <rFont val="黑体"/>
        <charset val="134"/>
      </rPr>
      <t>Equipment</t>
    </r>
    <r>
      <rPr>
        <sz val="11"/>
        <rFont val="Arial"/>
        <charset val="134"/>
      </rPr>
      <t> </t>
    </r>
    <r>
      <rPr>
        <sz val="11"/>
        <rFont val="黑体"/>
        <charset val="134"/>
      </rPr>
      <t>(Guangdong)</t>
    </r>
    <r>
      <rPr>
        <sz val="11"/>
        <rFont val="Arial"/>
        <charset val="134"/>
      </rPr>
      <t> </t>
    </r>
    <r>
      <rPr>
        <sz val="11"/>
        <rFont val="黑体"/>
        <charset val="134"/>
      </rPr>
      <t>Co.，Ltd.</t>
    </r>
  </si>
  <si>
    <t>模组丝杆导轨</t>
  </si>
  <si>
    <t>module screw guide rail</t>
  </si>
  <si>
    <t>11T251</t>
  </si>
  <si>
    <t>349</t>
  </si>
  <si>
    <t>富博智能装备（深圳）有限公司</t>
  </si>
  <si>
    <t>Fubo Intelligence Equitment(Shenzhen)LTD,.</t>
  </si>
  <si>
    <t>新能源锂电设备</t>
  </si>
  <si>
    <t>Energy lithium battery equipment</t>
  </si>
  <si>
    <t>11T253</t>
  </si>
  <si>
    <t>350</t>
  </si>
  <si>
    <t>深圳市精朗联合科技有限公司</t>
  </si>
  <si>
    <t>KINLO TECHNOLOGY &amp;SYSTEM(SHENZHEN)CO.,LTD</t>
  </si>
  <si>
    <t>11T255</t>
  </si>
  <si>
    <t>351</t>
  </si>
  <si>
    <t>苏州汇科技术股份有限公司</t>
  </si>
  <si>
    <t>Suzhou Huike Technology Co., Ltd.</t>
  </si>
  <si>
    <t>11T257</t>
  </si>
  <si>
    <t>352</t>
  </si>
  <si>
    <t>深圳市鹏翔运达机械科技有限公司</t>
  </si>
  <si>
    <t>Shenzhen Pengxiang Yunda Machinery Technology Co. Ltd.</t>
  </si>
  <si>
    <t>锂电预热设备，锂电干燥设备，锂电实验室设备</t>
  </si>
  <si>
    <t>Lithium electric preheating equipment, lithium electric drying equipment, lithium electric laboratory equipment</t>
  </si>
  <si>
    <t>11T259</t>
  </si>
  <si>
    <t>353</t>
  </si>
  <si>
    <t>上海汉尔得自动化设备有限公司</t>
  </si>
  <si>
    <t xml:space="preserve">Shanghai HeroLift Automation Equipment Co., Ltd.  </t>
  </si>
  <si>
    <t>气管吸吊机</t>
  </si>
  <si>
    <t>vacuum tube lifter</t>
  </si>
  <si>
    <t>11T261</t>
  </si>
  <si>
    <t>354</t>
  </si>
  <si>
    <t>上海如昂超声波设备有限公司</t>
  </si>
  <si>
    <t>Shanghai Ruang Ultrasonic Equipment Co.,Ltd</t>
  </si>
  <si>
    <t>超声波振动筛</t>
  </si>
  <si>
    <t>Ultrasonic vibrating sieve</t>
  </si>
  <si>
    <t>11T263</t>
  </si>
  <si>
    <t>355</t>
  </si>
  <si>
    <t>中恒智能工业设备（深圳）有限公司</t>
  </si>
  <si>
    <t>ZhongHeng  Intelligent  Industrial Equipment (Shenzhen) Co.,LTD</t>
  </si>
  <si>
    <t>极柱焊缝面积计算超声检测系统、锂电池静置库感知系统（红外/温度/烟）、物流线红外热成像监控系统</t>
  </si>
  <si>
    <t>Ultrasonic testing system for pole welds area evaluarion、Battery static storage sensing system(infrared/temperature/smoke)、IR thermal imaging monitoring system of logistics line</t>
  </si>
  <si>
    <t>11T265</t>
  </si>
  <si>
    <t>356</t>
  </si>
  <si>
    <t>苏州萨瓦智能科技有限公司</t>
  </si>
  <si>
    <t>SUZHOU SAWA INTELLIGENT TECHNOLOGY CO., LTD</t>
  </si>
  <si>
    <t>锂电池PACK设备</t>
  </si>
  <si>
    <t>11T267</t>
  </si>
  <si>
    <t>357</t>
  </si>
  <si>
    <t>深圳市步科电气有限公司</t>
  </si>
  <si>
    <t>KLNCO AUTOMATION (SHANGHAI) CO.,LTD</t>
  </si>
  <si>
    <t>11T269</t>
  </si>
  <si>
    <t>358</t>
  </si>
  <si>
    <t>东莞市威航自动化设备有限公司</t>
  </si>
  <si>
    <t>WEI-HANG AUTOMA TION</t>
  </si>
  <si>
    <t>SLITTER</t>
  </si>
  <si>
    <t>11T271</t>
  </si>
  <si>
    <t>359</t>
  </si>
  <si>
    <t>杭州速博雷尔传动机械有限公司</t>
  </si>
  <si>
    <t>HANGZHOU SUPROR TRANSMISSION MACHINERY CO., LTD</t>
  </si>
  <si>
    <t>减速机，丝杆升降机</t>
  </si>
  <si>
    <t>gear reducer, poeer jacks</t>
  </si>
  <si>
    <t>11T273</t>
  </si>
  <si>
    <t>360</t>
  </si>
  <si>
    <t>广东华臣自动化机械设备有限公司</t>
  </si>
  <si>
    <t>干冰清洗机</t>
  </si>
  <si>
    <t>11T275</t>
  </si>
  <si>
    <t>361</t>
  </si>
  <si>
    <t>江门市英杰特机械设备有限公司</t>
  </si>
  <si>
    <t>Jiangmen Yingjiete Machinery Equipment Co., Ltd</t>
  </si>
  <si>
    <t>卫生级容器、搅拌反应釜</t>
  </si>
  <si>
    <t>Sanitary container, stirring reactor</t>
  </si>
  <si>
    <t>11T277</t>
  </si>
  <si>
    <t>362</t>
  </si>
  <si>
    <t>广东科建仪器有限公司</t>
  </si>
  <si>
    <t>Guangdong Kejian Instrument Co.,Ltd</t>
  </si>
  <si>
    <t>拉力试验机、焊接强力试验机、高低温拉力机、高低温试验箱、冷热冲击试验箱、老化试验箱、实验涂布机、胶带测试仪、精密二次元</t>
  </si>
  <si>
    <t>Tensile testing machinekwelding strength testing machine,high and low temperature tensile machine,high and low temperature test chamber,cold and hot shock test chamber,aging test chamber,experimental coating machine,tape tester,precision anime</t>
  </si>
  <si>
    <t>11T283-1</t>
  </si>
  <si>
    <t>363</t>
  </si>
  <si>
    <t>深圳鲁棒科技有限公司</t>
  </si>
  <si>
    <t>Shenzhen Robust Technology Co., Ltd.</t>
  </si>
  <si>
    <t>激光焊接在线质量检测系统/磁悬浮环形直线电机</t>
  </si>
  <si>
    <t>11T283-2</t>
  </si>
  <si>
    <t>364</t>
  </si>
  <si>
    <t>四川思达能环保科技有限公司</t>
  </si>
  <si>
    <t>SCSDN Environmental Technology Co.,LTD</t>
  </si>
  <si>
    <t>项目模型，滤芯，浓缩机</t>
  </si>
  <si>
    <t>11T285</t>
  </si>
  <si>
    <t>365</t>
  </si>
  <si>
    <t>莱川机械科技（昆山）有限公司</t>
  </si>
  <si>
    <t>JLCM MACHINERY TECHNOLOGY (KUNSHAN) CO., LTD</t>
  </si>
  <si>
    <t>标准化 模块化输送系统</t>
  </si>
  <si>
    <t>Standardized and modular conveying system</t>
  </si>
  <si>
    <t>11T287</t>
  </si>
  <si>
    <t>366</t>
  </si>
  <si>
    <t>深圳市爱维特赛威电子科技有限公司</t>
  </si>
  <si>
    <t>Shenzhen AWT Electronic Technology Co., Ltd</t>
  </si>
  <si>
    <t>动力电池组自动点焊机，自动贴青稞纸机，圆柱电池自动分选机，精密点焊机</t>
  </si>
  <si>
    <t>ower battery automatic spot welder,automatic highlandbarley paper stickinig machine,cylindrical automatic sorting machine,spot welder</t>
  </si>
  <si>
    <t>11T289</t>
  </si>
  <si>
    <t>367</t>
  </si>
  <si>
    <t>新乡市胜宇机电有限公司</t>
  </si>
  <si>
    <t>Xinxiang Senyou Mechanical &amp; Electrical Co., Ltd.</t>
  </si>
  <si>
    <t>电池材料专用超声波振动筛，全自动除铁机，管道除铁机，真空上料机，投料站</t>
  </si>
  <si>
    <t>11T290</t>
  </si>
  <si>
    <t>368</t>
  </si>
  <si>
    <t>温州市金榜轻工机械有限公司</t>
  </si>
  <si>
    <t>Wenz.hou Jinbang Lght Industrial:Machinery Co.,Ltd.</t>
  </si>
  <si>
    <t>真空带式连续式干燥机</t>
  </si>
  <si>
    <t>Vacuum balt dlyer</t>
  </si>
  <si>
    <t>11T291</t>
  </si>
  <si>
    <t>369</t>
  </si>
  <si>
    <t>东莞英驰智能装备有限公司</t>
  </si>
  <si>
    <t>Dongguan ECA Intelligent Equipment Co., Ltd</t>
  </si>
  <si>
    <t>伺服电动缸、伺服多级缸、伺服压机</t>
  </si>
  <si>
    <t>11T293-1</t>
  </si>
  <si>
    <t>370</t>
  </si>
  <si>
    <t>重庆东登科技有限公司</t>
  </si>
  <si>
    <t>Chongqing Orientaldata Technology Company Ltd</t>
  </si>
  <si>
    <t>张力，纠偏</t>
  </si>
  <si>
    <t xml:space="preserve"> Tension web guide</t>
  </si>
  <si>
    <t>11T293-2</t>
  </si>
  <si>
    <t>371</t>
  </si>
  <si>
    <t>深圳市新立盈机电有限公司</t>
  </si>
  <si>
    <t>Shenzhen Xinliying Electromechanice Co.,Ltd</t>
  </si>
  <si>
    <t>滚珠丝杆升降机
电池焊接减速机
独立上刀减速机
高精密旋转平台</t>
  </si>
  <si>
    <t>Ball screw elevator, battery welding reducer, independent cutter feeding reducer, high-precision rotating platform</t>
  </si>
  <si>
    <t>11T295</t>
  </si>
  <si>
    <t>372</t>
  </si>
  <si>
    <t>金器工业-苏州麦得恩工业自动化有限公司</t>
  </si>
  <si>
    <t>Mindman Industrial Co. Ltd.</t>
  </si>
  <si>
    <t>电磁阀、气源组合、气缸、夹爪、电缸、气管、接头</t>
  </si>
  <si>
    <t>11T297</t>
  </si>
  <si>
    <t>国际光地</t>
  </si>
  <si>
    <t>373</t>
  </si>
  <si>
    <t>温州市福特阀门管件有限公司</t>
  </si>
  <si>
    <t>WEN ZHOU FUTE VALVE PIPE-FITTINGS CO．，LTD</t>
  </si>
  <si>
    <t>管件，软管接头，软管，金属软管，球阀，蝶阀等，以及各类产品的定制件</t>
  </si>
  <si>
    <t>sanitary pipe fitting,hose fittings, hoses, metal hose, ball valves, butterfly valves, etc., and all parts can be customzied</t>
  </si>
  <si>
    <t>11T299-1</t>
  </si>
  <si>
    <t>374</t>
  </si>
  <si>
    <t>广州恒之裕净化科技有限公司</t>
  </si>
  <si>
    <t>GUANGZHOU HENGZHIYU PURIFICATION TECHNOLOGY CO., LTD</t>
  </si>
  <si>
    <t>初效过滤器，中效过滤器，高效过滤器，耐高温空气过滤器</t>
  </si>
  <si>
    <t>primary filter, medium efficiency filter, high efficiency filter, high temperature, resistant air</t>
  </si>
  <si>
    <t>11T299-2</t>
  </si>
  <si>
    <t>375</t>
  </si>
  <si>
    <t>四川佳力为硬质合金有限公司</t>
  </si>
  <si>
    <t>Sichuan Jialiwei Carbide Co.,Ltd</t>
  </si>
  <si>
    <t>新能源电池正负极片、隔膜用硬质合金分切圆刀、三孔刀</t>
  </si>
  <si>
    <t>New Energy Battery Anode&amp;Cathode Material Circular Cutting Blade,Three Holes Blade</t>
  </si>
  <si>
    <t>11T301</t>
  </si>
  <si>
    <t>376</t>
  </si>
  <si>
    <t>瓯星机械有限公司</t>
  </si>
  <si>
    <t>OLSEN MACHINERY EQUIPMENT CO.,LTD</t>
  </si>
  <si>
    <t>11T303</t>
  </si>
  <si>
    <t>377</t>
  </si>
  <si>
    <t>浙江创为真空设备股份有限公司</t>
  </si>
  <si>
    <t>Zhejiang Chuangwei Vacuum Equipment Co., Ltd</t>
  </si>
  <si>
    <t>螺杆真空泵</t>
  </si>
  <si>
    <t>Screw vacuum pump</t>
  </si>
  <si>
    <t>11T305</t>
  </si>
  <si>
    <t>378</t>
  </si>
  <si>
    <t>广州朗天新能源科技有限公司</t>
  </si>
  <si>
    <t>Guangzhou Langtian New Energy Technology Co. LTD</t>
  </si>
  <si>
    <t>锂电池全自动化成分容系统、节能型数字电源、OCV/IR 测试机、DCR测试机、分选机、仓储物流等二次电池后处理集成系统</t>
  </si>
  <si>
    <t>Lithium battery fully automated component and volume system, energy-saving digital power supply, OCV/IR testing machine, DCR testing machine, sorting machine, storage logistics and other secondary battery post-processing integrated system</t>
  </si>
  <si>
    <t>11T307</t>
  </si>
  <si>
    <t>379</t>
  </si>
  <si>
    <t>东莞市磨匠设备有限公司</t>
  </si>
  <si>
    <t>砂磨机 ，研磨机</t>
  </si>
  <si>
    <t>11T309</t>
  </si>
  <si>
    <t>380</t>
  </si>
  <si>
    <t>佛山市台亚机械设备有限公司</t>
  </si>
  <si>
    <t>FoShanShi TaiYa Machine Co.Ltd</t>
  </si>
  <si>
    <t>住友减速机</t>
  </si>
  <si>
    <t>sumitomo reducer</t>
  </si>
  <si>
    <t>11T311</t>
  </si>
  <si>
    <t>381</t>
  </si>
  <si>
    <t>苏州市明瑞精工器材有限公司</t>
  </si>
  <si>
    <t>Soochow Mary Precision Manufacture Co., Ltd</t>
  </si>
  <si>
    <t>11T313</t>
  </si>
  <si>
    <t>382</t>
  </si>
  <si>
    <t>浙江慧昇工业泵有限公司</t>
  </si>
  <si>
    <t>ZHEJANG HU SHEN G FLU DEQUPMEN TCO.,LTD.</t>
  </si>
  <si>
    <t>计量泵，螺杆泵</t>
  </si>
  <si>
    <t>11T315</t>
  </si>
  <si>
    <t>383</t>
  </si>
  <si>
    <t>常州市正元干燥工程有限公司</t>
  </si>
  <si>
    <t>CHANGZHOU ZHENGYUAN DRYING ENGINEERING CO., LTD</t>
  </si>
  <si>
    <t>干燥设备、钠电反应釜</t>
  </si>
  <si>
    <t>Drying equipment、Sodium electric reactor</t>
  </si>
  <si>
    <t>11T317</t>
  </si>
  <si>
    <t>384</t>
  </si>
  <si>
    <t>深圳市宏申工业智能有限公司</t>
  </si>
  <si>
    <t>Shenzhen Hismart industry intelligence Co.,Ltd</t>
  </si>
  <si>
    <t>涂布机、切叠一体机</t>
  </si>
  <si>
    <t xml:space="preserve">Coating machine,Cutting &amp; Stacking machine </t>
  </si>
  <si>
    <t>11T321</t>
  </si>
  <si>
    <t>385</t>
  </si>
  <si>
    <t>深圳市汉威激光设备有限公司</t>
  </si>
  <si>
    <t>SHENZHEN HW LASER EQUIPMENT CO.LTD</t>
  </si>
  <si>
    <t>汉威激光</t>
  </si>
  <si>
    <t>11T323</t>
  </si>
  <si>
    <t>386</t>
  </si>
  <si>
    <t>湖南中资稀土永磁机电科技有限公司</t>
  </si>
  <si>
    <t>HUNAN CHINESE-FUNDED RARE EARTH PERMANENT MAGNET ELECTROMECHANICAL TECHNOLOGY CO., LTD</t>
  </si>
  <si>
    <t>永磁电机直驱搅拌系统</t>
  </si>
  <si>
    <t>permanent magnet motor Direct drive mixing system</t>
  </si>
  <si>
    <t>11T324</t>
  </si>
  <si>
    <t>387</t>
  </si>
  <si>
    <t>东莞市技航机电科技有限公司</t>
  </si>
  <si>
    <t>DONGGUAN JIHANG ELECTROME CHANICAL TELCHNOLOGY CO.,LTD</t>
  </si>
  <si>
    <t>高端电池铝箔分切机</t>
  </si>
  <si>
    <t>11T325</t>
  </si>
  <si>
    <t>388</t>
  </si>
  <si>
    <t>恩伟（杭州）环保科技有限公司</t>
  </si>
  <si>
    <t>ENVI (HANGZHOU)ENVIRONMENTAL TECH CO., LTD</t>
  </si>
  <si>
    <t>旋翼式RTO</t>
  </si>
  <si>
    <t>rotor type rto</t>
  </si>
  <si>
    <t>11T327</t>
  </si>
  <si>
    <t>389</t>
  </si>
  <si>
    <t>苏州市远大净化设备厂</t>
  </si>
  <si>
    <t>SUZHOU YUANDA PURIFICATION EUIPMENT FACTORY</t>
  </si>
  <si>
    <t>减速机</t>
  </si>
  <si>
    <t>Clean room doors and windows/Sandwich panels/PVC high speed roller shutter door/Air shower</t>
  </si>
  <si>
    <t>11T329</t>
  </si>
  <si>
    <t>390</t>
  </si>
  <si>
    <t>靖江市鑫盛环保科技有限责任公司/靖江市鑫盛特种干燥设备厂</t>
  </si>
  <si>
    <t>JingJiang Xinsheng Environment Protection Technology Co.,Ltd./JingJiang Xinsheng Special Drying Equipment Factory</t>
  </si>
  <si>
    <t>新能源干燥设备，焙烧设备</t>
  </si>
  <si>
    <t xml:space="preserve">11T331 </t>
  </si>
  <si>
    <t>391</t>
  </si>
  <si>
    <t>东莞市瑞力检测设备有限公司/深圳市愚公高科技有限公司</t>
  </si>
  <si>
    <t>Dongguan Ruili Testing Equipment Co.,Ltd</t>
  </si>
  <si>
    <t>高低温试验箱、高温试验箱、挤压针刺试验箱、短路试验箱、防爆试验箱</t>
  </si>
  <si>
    <t>High and low temperature test chamber,high temperature test chamber,extrusion puncture test chamber,short circuit test chamber,explosion-proof test chamber</t>
  </si>
  <si>
    <t>11T335</t>
  </si>
  <si>
    <t>392</t>
  </si>
  <si>
    <t>东莞恒合精密机械有限公司</t>
  </si>
  <si>
    <t>DONGGUAN HENGHE PRICISION MACHINERY CO., LTD</t>
  </si>
  <si>
    <t>11T337</t>
  </si>
  <si>
    <t>393</t>
  </si>
  <si>
    <t>安平县哲瀚过滤器材有限公司</t>
  </si>
  <si>
    <t>过滤器材</t>
  </si>
  <si>
    <t>11T339</t>
  </si>
  <si>
    <t>394</t>
  </si>
  <si>
    <t>杭州结达激光刀模有限公司</t>
  </si>
  <si>
    <t>Hangzhou Jida Laser Tool Mould Co., Ltd.</t>
  </si>
  <si>
    <t>锂电行业五金模具</t>
  </si>
  <si>
    <t>Metal mould for lithium electric industry</t>
  </si>
  <si>
    <t>11T341</t>
  </si>
  <si>
    <t>395</t>
  </si>
  <si>
    <t>广州卓力达工业设备有限公司</t>
  </si>
  <si>
    <t>Guangzhou Zhuolida Industrial Equipment Co. , Ltd</t>
  </si>
  <si>
    <t>卷筒（涂布卷筒、分切卷筒）、化成段托盘（圆柱、方壳、软包）、拘束托盘、负压杯、负压模组、汇流排、防火板</t>
  </si>
  <si>
    <t>Drum (coating drum, slitting drum) , into a section of the tray (cylinder, square shell, soft package) , restraint tray, negative pressure cup, negative pressure module, bus, fire board</t>
  </si>
  <si>
    <t>11T343</t>
  </si>
  <si>
    <t>396</t>
  </si>
  <si>
    <t>无锡托普搅拌设备有限公司</t>
  </si>
  <si>
    <t>WUXI TOPSOUND TECHNOLOGY CO., LTD</t>
  </si>
  <si>
    <t>搅拌机</t>
  </si>
  <si>
    <t>mixer</t>
  </si>
  <si>
    <t>11T345</t>
  </si>
  <si>
    <t>397</t>
  </si>
  <si>
    <t>浙江双奥法兰有限公司</t>
  </si>
  <si>
    <t>ZHEJIANG SHUANGAO FLANGE CO., LTD</t>
  </si>
  <si>
    <t>法兰</t>
  </si>
  <si>
    <t>398</t>
  </si>
  <si>
    <t>丰熠科技（浙江）有限公司</t>
  </si>
  <si>
    <t>FENGYI TECHNOLOGY (ZHEJIANG) CO., LTD</t>
  </si>
  <si>
    <t>valve</t>
  </si>
  <si>
    <t>11T347-1</t>
  </si>
  <si>
    <t>399</t>
  </si>
  <si>
    <t>温州科豪轻工机械有限公司</t>
  </si>
  <si>
    <t>不锈钢过滤器</t>
  </si>
  <si>
    <t>11T347-2</t>
  </si>
  <si>
    <t>400</t>
  </si>
  <si>
    <t>东莞市昶丰机械科技有限公司</t>
  </si>
  <si>
    <t>Dongguan Cfine Machinery Technology Co.,Ltd</t>
  </si>
  <si>
    <t>气氛保护密炼机、开合式密炼机</t>
  </si>
  <si>
    <t>Atmosphere-Protective Inner Mixer、Ceramic Banbury Mixer</t>
  </si>
  <si>
    <t>11T349</t>
  </si>
  <si>
    <t>401</t>
  </si>
  <si>
    <t>河南锐能机械设备有限公司</t>
  </si>
  <si>
    <t>Henan Ruineng Machinery Equipment Company Limited</t>
  </si>
  <si>
    <t>真空上料机，超声波旋振筛，摇摆筛，无尘投料站</t>
  </si>
  <si>
    <t>11T351-1</t>
  </si>
  <si>
    <t>402</t>
  </si>
  <si>
    <t>福建三开电气有限公司</t>
  </si>
  <si>
    <t>高分子晶须电缆桥架</t>
  </si>
  <si>
    <t>11T351-3</t>
  </si>
  <si>
    <t>403</t>
  </si>
  <si>
    <t>东莞市博迈斯科技有限公司</t>
  </si>
  <si>
    <t>Dongguan BMS Elextron Co.,Ltd</t>
  </si>
  <si>
    <t>电管理系统，锂电池保护板，充电器，适配器，大功率工业电源</t>
  </si>
  <si>
    <t>11T353</t>
  </si>
  <si>
    <t>404</t>
  </si>
  <si>
    <t>东莞市利拓检测仪器有限公司</t>
  </si>
  <si>
    <t>DONGGUAN LITUO TESTING INSTRUMENT CO.,LTD.</t>
  </si>
  <si>
    <t>冷热冲击试验箱，高低温试验箱，紫外老化试验箱，氙灯老化试验箱</t>
  </si>
  <si>
    <t>thermal shock chamber, high and low temperature test chamber UV aging test chamber, Xenon lamp aging test chamber</t>
  </si>
  <si>
    <t>11T354-1</t>
  </si>
  <si>
    <t>405</t>
  </si>
  <si>
    <t>深圳市海任科技有限公司</t>
  </si>
  <si>
    <t>SHENZHEN EWMIP TECHNOLOGY CO., LTD</t>
  </si>
  <si>
    <t>安全光幕</t>
  </si>
  <si>
    <t>safety light curtains</t>
  </si>
  <si>
    <t>11T354-2</t>
  </si>
  <si>
    <t>406</t>
  </si>
  <si>
    <t>江阴市高宏机械制造有限公司</t>
  </si>
  <si>
    <t>JIANGYIN GAOHONG MACHINERY MANUFACTURING CO.,LTD</t>
  </si>
  <si>
    <t>粉碎机，混合机，上料机，干燥机</t>
  </si>
  <si>
    <t>crusher, mixer, feeder, dryer</t>
  </si>
  <si>
    <t>11T355</t>
  </si>
  <si>
    <t>407</t>
  </si>
  <si>
    <t>杭州海颂科技有限公司</t>
  </si>
  <si>
    <t>Hangzhou Hysum Technology Co.,Ltd</t>
  </si>
  <si>
    <t>超声波焊接设备及样品</t>
  </si>
  <si>
    <t>11T357-1</t>
  </si>
  <si>
    <t>408</t>
  </si>
  <si>
    <t>万姆科技（浙江）有限公司</t>
  </si>
  <si>
    <t>不锈钢法兰</t>
  </si>
  <si>
    <t>11T357-2</t>
  </si>
  <si>
    <t>409</t>
  </si>
  <si>
    <t>惠州市鸿通晟自动化设备有限公司</t>
  </si>
  <si>
    <t>Huizhou Hongtongsheng Automation Equipment Co. , Ltd.</t>
  </si>
  <si>
    <t>涂布机</t>
  </si>
  <si>
    <t>coating machine</t>
  </si>
  <si>
    <t>11T359</t>
  </si>
  <si>
    <t>410</t>
  </si>
  <si>
    <t>深圳米亚基设备集团有限公司</t>
  </si>
  <si>
    <t>SHENZHEN MIAJI EQUIPMENT GROUP CO.,LTD</t>
  </si>
  <si>
    <t>警惕管焊接电源，龙门电焊机，电池PACK自动化设备</t>
  </si>
  <si>
    <t>11T360-1</t>
  </si>
  <si>
    <t>411</t>
  </si>
  <si>
    <t>无锡特瑞环保材料有限公司</t>
  </si>
  <si>
    <t>WUXI TR FILTRATION LTD</t>
  </si>
  <si>
    <t>除尘滤筒，除尘滤袋</t>
  </si>
  <si>
    <t>dust filter cartridge,filter bag</t>
  </si>
  <si>
    <t>11T360-2</t>
  </si>
  <si>
    <t>412</t>
  </si>
  <si>
    <t>深圳市格雷特通讯科技有限公司</t>
  </si>
  <si>
    <t>SHENZHN GRT COMMUNICATION TECHNOLOGY CO.,LTD</t>
  </si>
  <si>
    <t>导电铜铝连接件</t>
  </si>
  <si>
    <t>soft bus bar, copper bar</t>
  </si>
  <si>
    <t>12号馆</t>
  </si>
  <si>
    <t>12B001</t>
  </si>
  <si>
    <t>413</t>
  </si>
  <si>
    <t>湖南方恒新材料技术股份有限公司</t>
  </si>
  <si>
    <t>Hunan Phohom New Material Technology Co.,Ltd</t>
  </si>
  <si>
    <t>高效能集流体材料</t>
  </si>
  <si>
    <t>High Performance Current Collector Materials</t>
  </si>
  <si>
    <t>12B003</t>
  </si>
  <si>
    <t>414</t>
  </si>
  <si>
    <t>长沙市健科电子有限公司</t>
  </si>
  <si>
    <t>CHANGSHA JIANKE ELECTRONICS CO., LTD</t>
  </si>
  <si>
    <t>电子水泵</t>
  </si>
  <si>
    <t>electronic water pump</t>
  </si>
  <si>
    <t>12B005</t>
  </si>
  <si>
    <t>415</t>
  </si>
  <si>
    <t>浙江泰德汽车零部件有限公司</t>
  </si>
  <si>
    <t>TECHRAD (ZHEJIANG) AUTOMOTIVE THERMAL SYSTEM CORP.</t>
  </si>
  <si>
    <t>液冷板，水散热器</t>
  </si>
  <si>
    <t>iquid cooling plate, radiator</t>
  </si>
  <si>
    <t>12B007</t>
  </si>
  <si>
    <t>416</t>
  </si>
  <si>
    <t>安徽盛世大唐化工设备集团有限公司</t>
  </si>
  <si>
    <t>Anhui Shengshi Datang Chemical Equipment Group Co. LTD</t>
  </si>
  <si>
    <t>12B009</t>
  </si>
  <si>
    <t>417</t>
  </si>
  <si>
    <t>中科摩通（常州）智能制造股份有限公司</t>
  </si>
  <si>
    <t>CAS&amp;MT(CHANGZHOU) INTELLIGENT MANUFACTURING CO., LTD</t>
  </si>
  <si>
    <t>生产线</t>
  </si>
  <si>
    <t>12B011</t>
  </si>
  <si>
    <t>418</t>
  </si>
  <si>
    <t>东莞市日华纸品有限公司</t>
  </si>
  <si>
    <t>12B013</t>
  </si>
  <si>
    <t>419</t>
  </si>
  <si>
    <t>上海威固化工制品有限公司</t>
  </si>
  <si>
    <t>SHANGHAI WEIGU CHEMICAL PRODUCTS CO., LTD</t>
  </si>
  <si>
    <t>锂电池热管理轻量化胶粘剂、结构胶、导热结构胶、灌封胶、密封胶、动力电池轻量化产品、聚氨酯发泡胶；</t>
  </si>
  <si>
    <t>Lithium battery heat management lightweight adhesives, structural adhesives, thermal conductive structural adhesives, potting sealants, sealants, power battery lightweight products, polyurethane foam</t>
  </si>
  <si>
    <t>12B015</t>
  </si>
  <si>
    <t>420</t>
  </si>
  <si>
    <t>惠州市金顺电子有限公司</t>
  </si>
  <si>
    <t>HUIZHOU KINGSUN ELECTRONIC Co., LTD</t>
  </si>
  <si>
    <t>动力（新能源汽车）电池用线、大储能(5G基站/储能柜/储能电站等)电池用线、3C数码电池用线、太阳能光伏用线、锂锰/锂铔电池配线/导线/焊片 钢片导线/插头线。</t>
  </si>
  <si>
    <t>EV High Voltage Cables、Cables for large energy storage batteries (for 5G base station/energy storage cabinet/energy storage power station, etc.) 、Cables For Consumer Electronics Category Batteries、Cables for Solar PV、Lithium and manganese/lithium and nitrogen battery wire/conducting wire/solder sheet conducting wire of steel sheet /plug cable .</t>
  </si>
  <si>
    <t>12B017</t>
  </si>
  <si>
    <t>421</t>
  </si>
  <si>
    <t>南京星德机械有限公司</t>
  </si>
  <si>
    <t>NANJING XINGDE MACHINERY CO., LTD</t>
  </si>
  <si>
    <t>模温机，冷水机，高低温</t>
  </si>
  <si>
    <t>Mold Temperature Controller   Chiller</t>
  </si>
  <si>
    <t>12B019</t>
  </si>
  <si>
    <t>422</t>
  </si>
  <si>
    <t>浙江中宁硅业有限公司</t>
  </si>
  <si>
    <t>ZHEJIANG ZHONGNING SILICON INDUSTRY CO., LTD</t>
  </si>
  <si>
    <t>多孔硅碳，氧化亚硅，纳米硅</t>
  </si>
  <si>
    <t>12B021</t>
  </si>
  <si>
    <t>423</t>
  </si>
  <si>
    <t>创志科技（江苏）股份有限公司</t>
  </si>
  <si>
    <t>Chanse Technology ( Jiangsu ) Inc .</t>
  </si>
  <si>
    <t>流化床，湿法制粒机，在线水份测试仪，在线粒径测试仪</t>
  </si>
  <si>
    <t xml:space="preserve">Fluidized bed , Granulator , Inline moisture tester , online particle size tester </t>
  </si>
  <si>
    <t>12B023</t>
  </si>
  <si>
    <t>424</t>
  </si>
  <si>
    <t>浙江双联机械有限公司</t>
  </si>
  <si>
    <t>ZHEJIANG SHUANGLIAN MACHINERY CO.,LTD</t>
  </si>
  <si>
    <t>减速机，齿轮箱</t>
  </si>
  <si>
    <t>grarmotor, gearbox</t>
  </si>
  <si>
    <t>12B025</t>
  </si>
  <si>
    <t>425</t>
  </si>
  <si>
    <t>广东新弘拓新材料有限公司</t>
  </si>
  <si>
    <t>GUANGDONG NEW HONGTUO NEW MATERIAL CO.</t>
  </si>
  <si>
    <t>ABS塑胶卷芯</t>
  </si>
  <si>
    <t>ABS PLASTIC ROLL CORE</t>
  </si>
  <si>
    <t>12B027</t>
  </si>
  <si>
    <t>426</t>
  </si>
  <si>
    <t>石家庄杰泰特动力能源有限公司</t>
  </si>
  <si>
    <t>SHIJIAZHUANG JTITE POWER ENERGY CO.,LTD.</t>
  </si>
  <si>
    <t>12B029</t>
  </si>
  <si>
    <t>427</t>
  </si>
  <si>
    <t>江西鸿美新能源科技有限公司</t>
  </si>
  <si>
    <t>Jiangxi Hongmei New Energy Technology Co.,Ltd.</t>
  </si>
  <si>
    <t>复合铜箔，金属箔复合镀层，非金属材料基复合镀金属</t>
  </si>
  <si>
    <t>12B031</t>
  </si>
  <si>
    <t>428</t>
  </si>
  <si>
    <t>上海程泉洁净技术有限公司</t>
  </si>
  <si>
    <t>Shanghai CQ Clean Technology Co., Ltd</t>
  </si>
  <si>
    <t>低投入、低能耗、低露点的锂电池干燥间一站式整体解决方案</t>
  </si>
  <si>
    <t>One-stop solution for lithium battery drying room with low investment, low energy consumption and low dew point</t>
  </si>
  <si>
    <t>12B033</t>
  </si>
  <si>
    <t>429</t>
  </si>
  <si>
    <t>东莞高而高塑胶制品有限公司</t>
  </si>
  <si>
    <t>DONGGUAN HIGH TO HIGH PLASTIC PRODUCTS CO., LTD</t>
  </si>
  <si>
    <t>卷芯胶管，ABS胶管</t>
  </si>
  <si>
    <t>core hose, ABS hose</t>
  </si>
  <si>
    <t>12B035</t>
  </si>
  <si>
    <t>430</t>
  </si>
  <si>
    <t>常州永诺机械科技有限公司</t>
  </si>
  <si>
    <t>CHANGZHOU EVERLAND DRYING MACHINERY CO., LTD</t>
  </si>
  <si>
    <t>盘式干燥机，卧式螺带混合机，真空干燥机等</t>
  </si>
  <si>
    <t>disc dryer ,horizontal screw belt mixer, vacuum dryer</t>
  </si>
  <si>
    <t>12B055</t>
  </si>
  <si>
    <t>431</t>
  </si>
  <si>
    <t>厦门安东电子有限公司</t>
  </si>
  <si>
    <t xml:space="preserve">ANTHONE </t>
  </si>
  <si>
    <t>流量计，温控仪表，压力变送器，电流电压仪表</t>
  </si>
  <si>
    <t>12B057</t>
  </si>
  <si>
    <t>432</t>
  </si>
  <si>
    <t>江苏新江南炉业科技有限公司</t>
  </si>
  <si>
    <t>JIANGSU XINJIANG NAN FURNACE TECHNOLOGY CO., LTD</t>
  </si>
  <si>
    <t>连续式造粒（包覆）滚筒炉</t>
  </si>
  <si>
    <t xml:space="preserve">continuous granulation (coated) roller furnace </t>
  </si>
  <si>
    <t>12B059</t>
  </si>
  <si>
    <t>433</t>
  </si>
  <si>
    <t>焦作市维联精细化工有限公司</t>
  </si>
  <si>
    <t>WEILIAN FUNE CHEMICAL CO.,LTD</t>
  </si>
  <si>
    <t>无水碳酸钠</t>
  </si>
  <si>
    <t>soDium carBonate anhydrous</t>
  </si>
  <si>
    <t>12B061</t>
  </si>
  <si>
    <t>434</t>
  </si>
  <si>
    <t>杭州上岛电器有限公司</t>
  </si>
  <si>
    <t>HANGZHOU SHANGDAO ELECTRIC APPLIANCE CO.,LTD.</t>
  </si>
  <si>
    <t>12B063</t>
  </si>
  <si>
    <t>435</t>
  </si>
  <si>
    <t>杭州卓祥科技有限公司</t>
  </si>
  <si>
    <t>HANGZHOU ZHUOXIANG TECHNOLOGY CO.,LTD</t>
  </si>
  <si>
    <t>乌氏粘度仪，全自动粘度仪，全自动在线稀释粘度仪，智能分注器，智能溶样器，智能消解仪</t>
  </si>
  <si>
    <t>12B065</t>
  </si>
  <si>
    <t>436</t>
  </si>
  <si>
    <t>新乡市大用振动设备有限公司</t>
  </si>
  <si>
    <t>XINXIANG DAYONG VIBRATION EQUIPMENT CO.,LTD.</t>
  </si>
  <si>
    <t>超声波振动筛、真空上料机、筛分机、试验筛</t>
  </si>
  <si>
    <t>12B067</t>
  </si>
  <si>
    <t>437</t>
  </si>
  <si>
    <t>上海天擎实业有限公司</t>
  </si>
  <si>
    <t>TinQ Industrial Inc</t>
  </si>
  <si>
    <t>设备流体软管</t>
  </si>
  <si>
    <t>equipment fluid hose</t>
  </si>
  <si>
    <t>12B069</t>
  </si>
  <si>
    <t>438</t>
  </si>
  <si>
    <t>宁夏华研清惠新材料科技有限公司</t>
  </si>
  <si>
    <t>NingXia Huayanqinghui New Materials Technology Co.,Ltd.</t>
  </si>
  <si>
    <t>高纯硅粉</t>
  </si>
  <si>
    <t>12B070</t>
  </si>
  <si>
    <t>439</t>
  </si>
  <si>
    <t>恩德特机械（苏州）有限公司</t>
  </si>
  <si>
    <t>NDT MACHINERY (SUZHOU)CO., LTD</t>
  </si>
  <si>
    <t>模温机、工业冷水机</t>
  </si>
  <si>
    <t>Mold temperature machine, industrial water chillers</t>
  </si>
  <si>
    <t>12B071</t>
  </si>
  <si>
    <t>440</t>
  </si>
  <si>
    <t>江门丰茂纸业有限公司</t>
  </si>
  <si>
    <t>Jiangmen Fengmao Paper Co., Ltd</t>
  </si>
  <si>
    <t>抛光管</t>
  </si>
  <si>
    <t>12B1007</t>
  </si>
  <si>
    <t>441</t>
  </si>
  <si>
    <t>上海氢启科技有限公司</t>
  </si>
  <si>
    <t>SHANGHAI HYDROGO TECHNOLOGY CO., LTD</t>
  </si>
  <si>
    <t>燃料电池&amp;电解槽测试仪</t>
  </si>
  <si>
    <t>Fuel cell&amp;electrolytic cell test platform</t>
  </si>
  <si>
    <t>12B1009</t>
  </si>
  <si>
    <t>442</t>
  </si>
  <si>
    <t>广州市和瑞超声科技有限公司</t>
  </si>
  <si>
    <t>GUANGZHOU HERUI UTRASSONIC TECHNOLOGY CO., LTD</t>
  </si>
  <si>
    <t>动力电池超声波焊接机、锂电池超声波焊接机、超声波滚焊机、CCS铜铝巴焊接机、线束超声波焊接机、线束端子超声波焊接机</t>
  </si>
  <si>
    <t>Power battery ultrasonic welding machine, lithium battery ultrasonic welding machine, CCS copper aluminum bar welding machine, harness ultrasonic welding machine, harness terminal ultrasonic welding machine</t>
  </si>
  <si>
    <t>12B1011</t>
  </si>
  <si>
    <t>443</t>
  </si>
  <si>
    <t>浙江兴盛机械有限公司</t>
  </si>
  <si>
    <t>Zhejiang Xingsheng Machinery Co.,ltd</t>
  </si>
  <si>
    <t>转子泵、正弦泵、乳化泵、乳化机、水粉混合分散乳化机、高效配料机、胶体磨、离心泵、自吸泵、螺杆泵</t>
  </si>
  <si>
    <r>
      <rPr>
        <sz val="11"/>
        <rFont val="黑体"/>
        <charset val="134"/>
      </rPr>
      <t>rotor lobe pump, sine pump, emulsifying machine, powder liquid mixer, colloid mill, centrifugal pump，</t>
    </r>
    <r>
      <rPr>
        <sz val="11"/>
        <rFont val="Arial"/>
        <charset val="134"/>
      </rPr>
      <t> </t>
    </r>
    <r>
      <rPr>
        <sz val="11"/>
        <rFont val="黑体"/>
        <charset val="134"/>
      </rPr>
      <t>self-priming pump，screw pump</t>
    </r>
  </si>
  <si>
    <t>12B1013</t>
  </si>
  <si>
    <t>444</t>
  </si>
  <si>
    <t>北京世通科创技术有限公司</t>
  </si>
  <si>
    <t>Beijing Shitong Science and Technology Co., Ltd</t>
  </si>
  <si>
    <t>在线密度计、在线粘度计</t>
  </si>
  <si>
    <t>Online densitometer、Online Viscometer</t>
  </si>
  <si>
    <t>12B1015</t>
  </si>
  <si>
    <t>445</t>
  </si>
  <si>
    <t>江苏尚纯自动化技术有限公司</t>
  </si>
  <si>
    <t>JIANGSU SOMTRUE AUTOMATION TECHNOLOGY CO., LTD</t>
  </si>
  <si>
    <t>液体灌装机</t>
  </si>
  <si>
    <t>filling machine</t>
  </si>
  <si>
    <t>12B1017</t>
  </si>
  <si>
    <t>446</t>
  </si>
  <si>
    <t>四川巨子粉体设备有限公司</t>
  </si>
  <si>
    <t>SICHUAN JUZI POWDER EQUIPMENT CO.,LTD.</t>
  </si>
  <si>
    <t>气流粉碎机，气流分级机，球形化设备，造粒机</t>
  </si>
  <si>
    <t>JET MILL AIR CLASSIFIER</t>
  </si>
  <si>
    <t>12B1019</t>
  </si>
  <si>
    <t>447</t>
  </si>
  <si>
    <t>广东省安扬工业电缆有限公司</t>
  </si>
  <si>
    <t>GUANGDONG ANYANG INDUSTRIAL CABLE CO.,LTD.</t>
  </si>
  <si>
    <t>动力电池连接线，换电转接下， 共享电动车/无人机线束，汽车启动电源线束</t>
  </si>
  <si>
    <t>12B1021</t>
  </si>
  <si>
    <t>448</t>
  </si>
  <si>
    <t>东莞市皓天试验设备有限公司</t>
  </si>
  <si>
    <t>DONGGUAN HAOTIAN TEST EQUIPMENT CO., LTD</t>
  </si>
  <si>
    <t>高低温试验箱，恒温恒湿试验箱，冷热冲击试验箱，防水试验箱</t>
  </si>
  <si>
    <t>high and low temperature test chamber, constant temperature and humidity test chamber, cold and hot shock test chamber, waterproof test chamber</t>
  </si>
  <si>
    <t>12B1023</t>
  </si>
  <si>
    <t>449</t>
  </si>
  <si>
    <t>深圳市星特科技有限公司</t>
  </si>
  <si>
    <t>SHENZHEN XINGTE TECHNOLOGY CO., LTD</t>
  </si>
  <si>
    <t>高速激光模切分切一体机</t>
  </si>
  <si>
    <t>high-speed laser die slitting and slitting machine</t>
  </si>
  <si>
    <t>12B1027</t>
  </si>
  <si>
    <t>450</t>
  </si>
  <si>
    <t>优莱博技术(北京)有限公司</t>
  </si>
  <si>
    <t>JULABO TECHNOLOGY(Beijing)Co.,LTD</t>
  </si>
  <si>
    <r>
      <rPr>
        <sz val="11"/>
        <rFont val="黑体"/>
        <charset val="134"/>
      </rPr>
      <t>1.温控+流量控制</t>
    </r>
    <r>
      <rPr>
        <sz val="11"/>
        <rFont val="Arial"/>
        <charset val="134"/>
      </rPr>
      <t>  </t>
    </r>
    <r>
      <rPr>
        <sz val="11"/>
        <rFont val="黑体"/>
        <charset val="134"/>
      </rPr>
      <t xml:space="preserve"> 2.冷水机</t>
    </r>
    <r>
      <rPr>
        <sz val="11"/>
        <rFont val="Arial"/>
        <charset val="134"/>
      </rPr>
      <t>        </t>
    </r>
    <r>
      <rPr>
        <sz val="11"/>
        <rFont val="黑体"/>
        <charset val="134"/>
      </rPr>
      <t xml:space="preserve"> 3.桌上式玻璃反应釜 4.旋转粘度计</t>
    </r>
    <r>
      <rPr>
        <sz val="11"/>
        <rFont val="Arial"/>
        <charset val="134"/>
      </rPr>
      <t>    </t>
    </r>
    <r>
      <rPr>
        <sz val="11"/>
        <rFont val="黑体"/>
        <charset val="134"/>
      </rPr>
      <t xml:space="preserve"> 5.滴定仪</t>
    </r>
    <r>
      <rPr>
        <sz val="11"/>
        <rFont val="Arial"/>
        <charset val="134"/>
      </rPr>
      <t>        </t>
    </r>
    <r>
      <rPr>
        <sz val="11"/>
        <rFont val="黑体"/>
        <charset val="134"/>
      </rPr>
      <t xml:space="preserve"> 6.卡氏水分仪</t>
    </r>
  </si>
  <si>
    <r>
      <rPr>
        <sz val="11"/>
        <rFont val="黑体"/>
        <charset val="134"/>
      </rPr>
      <t>1.Temperature Control System</t>
    </r>
    <r>
      <rPr>
        <sz val="11"/>
        <rFont val="Arial"/>
        <charset val="134"/>
      </rPr>
      <t>  </t>
    </r>
    <r>
      <rPr>
        <sz val="11"/>
        <rFont val="黑体"/>
        <charset val="134"/>
      </rPr>
      <t xml:space="preserve"> 2.Recirculating Coolers / Chiller</t>
    </r>
    <r>
      <rPr>
        <sz val="11"/>
        <rFont val="Arial"/>
        <charset val="134"/>
      </rPr>
      <t>                         </t>
    </r>
    <r>
      <rPr>
        <sz val="11"/>
        <rFont val="黑体"/>
        <charset val="134"/>
      </rPr>
      <t xml:space="preserve"> 3.Glass reactor</t>
    </r>
    <r>
      <rPr>
        <sz val="11"/>
        <rFont val="Arial"/>
        <charset val="134"/>
      </rPr>
      <t>              </t>
    </r>
    <r>
      <rPr>
        <sz val="11"/>
        <rFont val="黑体"/>
        <charset val="134"/>
      </rPr>
      <t xml:space="preserve"> 4.Rotational Viscometer</t>
    </r>
    <r>
      <rPr>
        <sz val="11"/>
        <rFont val="Arial"/>
        <charset val="134"/>
      </rPr>
      <t>               </t>
    </r>
    <r>
      <rPr>
        <sz val="11"/>
        <rFont val="黑体"/>
        <charset val="134"/>
      </rPr>
      <t xml:space="preserve"> 5.Titrator</t>
    </r>
    <r>
      <rPr>
        <sz val="11"/>
        <rFont val="Arial"/>
        <charset val="134"/>
      </rPr>
      <t>                         </t>
    </r>
    <r>
      <rPr>
        <sz val="11"/>
        <rFont val="黑体"/>
        <charset val="134"/>
      </rPr>
      <t xml:space="preserve"> 6.Karl Fischer titrator</t>
    </r>
  </si>
  <si>
    <t>12B1029</t>
  </si>
  <si>
    <t>451</t>
  </si>
  <si>
    <t>广州市力辰工业包装有限公司</t>
  </si>
  <si>
    <t>Guangzhou Leechan Industry Packing Co., Ltd.</t>
  </si>
  <si>
    <t>捆扎机</t>
  </si>
  <si>
    <t>/</t>
  </si>
  <si>
    <t>12B1031</t>
  </si>
  <si>
    <t>452</t>
  </si>
  <si>
    <t>福建双延兴业传动科技股份有限公司</t>
  </si>
  <si>
    <t>FUJIAN SHUANGYAN XINGYE TRANSMISSION TECHNOLOGY CO., LTD</t>
  </si>
  <si>
    <t>工业皮带、传动带轮</t>
  </si>
  <si>
    <t>INDUSTRIAL BELT、TRANSMISSION PULLEY</t>
  </si>
  <si>
    <t>12B1035</t>
  </si>
  <si>
    <t>453</t>
  </si>
  <si>
    <t>广东华睿纳米机械科技有限公司</t>
  </si>
  <si>
    <t>12B1037</t>
  </si>
  <si>
    <t>454</t>
  </si>
  <si>
    <t>天津润澍机械有限公司</t>
  </si>
  <si>
    <t>TIANJIN RUNSHU MACHINERY ENGINEERING CO., LTD</t>
  </si>
  <si>
    <t>真空上料机等</t>
  </si>
  <si>
    <t>vacuum conveyor</t>
  </si>
  <si>
    <t>12B1045</t>
  </si>
  <si>
    <t>455</t>
  </si>
  <si>
    <t>湖北天鸿耐火材料有限公司/江苏润鸿高温窑具有限公司</t>
  </si>
  <si>
    <t>HUBEI TIANHONG REFRACTORY MATERIALS CO., LTD</t>
  </si>
  <si>
    <t>高温耐火窑具，结构陶瓷</t>
  </si>
  <si>
    <t>high-temperature kiln furniture, structural ceramic</t>
  </si>
  <si>
    <t>12B1049</t>
  </si>
  <si>
    <t>456</t>
  </si>
  <si>
    <t>北京皓瑞凯科技有限公司</t>
  </si>
  <si>
    <t>BEIJING HORIZON TECHNOLOGY CO., LTD</t>
  </si>
  <si>
    <t>电磁除铁器</t>
  </si>
  <si>
    <t>12B1051</t>
  </si>
  <si>
    <t>457</t>
  </si>
  <si>
    <t>全国颗粒表征与分检及筛网标准化技术委员会</t>
  </si>
  <si>
    <t>NATIONAL TECHNICAL COMMITTEE 168 ON PARTICLE CHARACTERIZATION (INCLUDING SIEVING), OTHER SIZING METHODS AND SIEVES OF STANDARDIZATION ADMINISTRATION OF CHINA</t>
  </si>
  <si>
    <t>12B1057</t>
  </si>
  <si>
    <t>458</t>
  </si>
  <si>
    <t>东莞市勒驰机械科技有限公司</t>
  </si>
  <si>
    <t>Dongguan Lechi Machinery Technology Co., LTD</t>
  </si>
  <si>
    <t>90L纳米砂磨机</t>
  </si>
  <si>
    <t>12B1059</t>
  </si>
  <si>
    <t>459</t>
  </si>
  <si>
    <t>安徽宝德新能源科技有限公司</t>
  </si>
  <si>
    <t>除湿机转轮</t>
  </si>
  <si>
    <t>12B1061</t>
  </si>
  <si>
    <t>460</t>
  </si>
  <si>
    <t>上海众德机械有限公司</t>
  </si>
  <si>
    <t>ZD VACUUM MACHINERY CO., LTD</t>
  </si>
  <si>
    <t>真空泵</t>
  </si>
  <si>
    <t>vacuum pumps</t>
  </si>
  <si>
    <t>12B1063</t>
  </si>
  <si>
    <t>461</t>
  </si>
  <si>
    <t>苏州迈昂新材料有限公司/东莞市永笃纳米科技有限公司</t>
  </si>
  <si>
    <t>SUZHOU MANYOUNG MATERIALS CO., LTD</t>
  </si>
  <si>
    <t>氧化锆陶瓷件，氧化锆珠</t>
  </si>
  <si>
    <t>12B1065</t>
  </si>
  <si>
    <t>462</t>
  </si>
  <si>
    <t>成都永益泵业股份有限公司</t>
  </si>
  <si>
    <t>CHENGDU YONGYI PUMP INDUSTRY CO., LTD</t>
  </si>
  <si>
    <t>12B1065-1</t>
  </si>
  <si>
    <t>463</t>
  </si>
  <si>
    <t>安耐康（成都）智能装备科技有限公司</t>
  </si>
  <si>
    <t>ENECON (CHENGDU) INTELLIGENT EQUIPMENT TECHNOLOGY CO., LTD</t>
  </si>
  <si>
    <t>12B1067</t>
  </si>
  <si>
    <t>464</t>
  </si>
  <si>
    <t>上海特斯勒过滤技术有限公司</t>
  </si>
  <si>
    <t>SHANGHAI TESLE FILTER TECHNOLOGY CO., LTD</t>
  </si>
  <si>
    <t>磷酸铁锂过滤器</t>
  </si>
  <si>
    <t>12B1069</t>
  </si>
  <si>
    <t>465</t>
  </si>
  <si>
    <t>米曼科技（苏州）有限公司</t>
  </si>
  <si>
    <t>MEMOLUB CHINA</t>
  </si>
  <si>
    <t>润滑器</t>
  </si>
  <si>
    <t>lubrication</t>
  </si>
  <si>
    <t>12B1071</t>
  </si>
  <si>
    <t>466</t>
  </si>
  <si>
    <t>江苏金陵干燥科技有限公司</t>
  </si>
  <si>
    <t>JIANGSU JINLING DRYING TECHNOLOGY CO., LTD</t>
  </si>
  <si>
    <t>盘式干燥机</t>
  </si>
  <si>
    <t>PGC Plate dryer</t>
  </si>
  <si>
    <t>12B1073</t>
  </si>
  <si>
    <t>467</t>
  </si>
  <si>
    <t>上海卷取电气有限公司</t>
  </si>
  <si>
    <t>SHANGHAI JUANQU ELECTRIC CO., LTD</t>
  </si>
  <si>
    <t>张力传感器，张力控制器</t>
  </si>
  <si>
    <t>12B1075</t>
  </si>
  <si>
    <t>468</t>
  </si>
  <si>
    <t>锦洋不锈钢有限公司</t>
  </si>
  <si>
    <t>12B1077</t>
  </si>
  <si>
    <t>469</t>
  </si>
  <si>
    <t>济南思克测试技术有限公司</t>
  </si>
  <si>
    <t>SYSTESTER Instruments Co.,Ltd.</t>
  </si>
  <si>
    <t>锂电行业检测仪器</t>
  </si>
  <si>
    <t>12B1078</t>
  </si>
  <si>
    <t>470</t>
  </si>
  <si>
    <t>郑州金合粉体科技有限公司</t>
  </si>
  <si>
    <t>Zhengzhou Jinhe Powder Technology Co., Ltd</t>
  </si>
  <si>
    <t>混合机，双运动混合机，自动化混合生产线</t>
  </si>
  <si>
    <t>mixer, double movement mixer, automatic powder mixing production line</t>
  </si>
  <si>
    <t>12B1079</t>
  </si>
  <si>
    <t>471</t>
  </si>
  <si>
    <t>至微新能（常州）科技有限公司</t>
  </si>
  <si>
    <t>ZHIWEI NEW ENERGY TECHNOLOGY CO., LTD</t>
  </si>
  <si>
    <t>硅负极材料</t>
  </si>
  <si>
    <t>silicon-based anode materials</t>
  </si>
  <si>
    <t>12B1081</t>
  </si>
  <si>
    <t>472</t>
  </si>
  <si>
    <t>新乡源润机械设备有限公司</t>
  </si>
  <si>
    <t>XINXIANG YUANRUN MACHINERY EQUIPMENT CO.,LTD</t>
  </si>
  <si>
    <t>ultrasonic vibrating screen</t>
  </si>
  <si>
    <t>12B1083</t>
  </si>
  <si>
    <t>473</t>
  </si>
  <si>
    <t>西安三瑞超鼎新能源科技有限公司</t>
  </si>
  <si>
    <t>Xi'an Sunrise Chaoding New Energy Technology Co., Ltd</t>
  </si>
  <si>
    <t>12B1087</t>
  </si>
  <si>
    <t>474</t>
  </si>
  <si>
    <t>广州市华滤环保设备有限公司</t>
  </si>
  <si>
    <t>GUANGZHOU FARRLEEY FILTRATION CO.,LTD.</t>
  </si>
  <si>
    <t>12B1089</t>
  </si>
  <si>
    <t>475</t>
  </si>
  <si>
    <t>上海蕃昌机电设备有限公司</t>
  </si>
  <si>
    <t>SHANGHAI FANCHANG ELECTROMECHANICAL EQUIPMENT CO., LTD</t>
  </si>
  <si>
    <t>12B1091</t>
  </si>
  <si>
    <t>476</t>
  </si>
  <si>
    <t>四川实创微纳科技有限公司</t>
  </si>
  <si>
    <t>SICHUAN SHICHUANG MICRO NAMO TECHNOLOGY CO., LTD</t>
  </si>
  <si>
    <t>12B1093</t>
  </si>
  <si>
    <t>477</t>
  </si>
  <si>
    <t>辽宁科隆精细化工股份有限公司</t>
  </si>
  <si>
    <t>LIAONING KELONG FINE CHEMICAL CO.,LTD</t>
  </si>
  <si>
    <t>12B1095</t>
  </si>
  <si>
    <t>478</t>
  </si>
  <si>
    <t>上海雨丰电子技术有限公司 /上海美创力罗特维尔电子机械科技有限公司</t>
  </si>
  <si>
    <t>Shanghai Yufeng Electronics Technology Co.,Ltd. /Shanghai Rottweil Handyware Printing Technology Co.,Ltd.</t>
  </si>
  <si>
    <t>喷码机</t>
  </si>
  <si>
    <t>CIJ</t>
  </si>
  <si>
    <t>12B1097</t>
  </si>
  <si>
    <t>479</t>
  </si>
  <si>
    <t>无锡市现代喷雾干燥设备有限公司</t>
  </si>
  <si>
    <t>WUXI MODERN SPRAY DRYING EQUIPMENT CO.,LTD</t>
  </si>
  <si>
    <t>喷雾干燥设备</t>
  </si>
  <si>
    <t>spray drying equipment</t>
  </si>
  <si>
    <t>12B1098</t>
  </si>
  <si>
    <t>480</t>
  </si>
  <si>
    <t>河北海策陶瓷有限公司</t>
  </si>
  <si>
    <t>HEBEI HICERA TECHNILOGY CO., LTD</t>
  </si>
  <si>
    <t>陶瓷轴承</t>
  </si>
  <si>
    <t>ceramic bearings</t>
  </si>
  <si>
    <t>12B1099</t>
  </si>
  <si>
    <t>481</t>
  </si>
  <si>
    <t>常州奥得利智能装备有限公司</t>
  </si>
  <si>
    <t>CHANGZHOU AODELI INTELLIGENT EQUIPMENT CO., LTD</t>
  </si>
  <si>
    <t>旋转阀，关风机</t>
  </si>
  <si>
    <t>rotary valve, shut down the fan</t>
  </si>
  <si>
    <t>12B2001</t>
  </si>
  <si>
    <t>482</t>
  </si>
  <si>
    <t>新乡市万宏机械设备有限公司</t>
  </si>
  <si>
    <t>12B2003</t>
  </si>
  <si>
    <t>483</t>
  </si>
  <si>
    <t>苏州天启粉体设备有限公司</t>
  </si>
  <si>
    <t>Suzhou Tianqi Powder Equipment Co., Ltd</t>
  </si>
  <si>
    <t>12B285</t>
  </si>
  <si>
    <t>484</t>
  </si>
  <si>
    <t>汕头市金平区新中阳机械厂</t>
  </si>
  <si>
    <t>各类CPP/CPE流延机，分切机，复卷机</t>
  </si>
  <si>
    <t>12B287</t>
  </si>
  <si>
    <t>485</t>
  </si>
  <si>
    <t>江阴市耐祺机械有限公司</t>
  </si>
  <si>
    <t>Jiangyin Naiqi Machinery Co., Ltd</t>
  </si>
  <si>
    <t>12B289</t>
  </si>
  <si>
    <t>486</t>
  </si>
  <si>
    <t>德慧美手套箱科技（深圳）有限公司</t>
  </si>
  <si>
    <t>DHM GLOVE BOX TECHNOLOGY (SHENZHEN) CO., LTD</t>
  </si>
  <si>
    <t>手套箱</t>
  </si>
  <si>
    <t>12B291</t>
  </si>
  <si>
    <t>487</t>
  </si>
  <si>
    <t>新乡市阿瑞尔机械有限公司</t>
  </si>
  <si>
    <t>Xinxiang AAREAL Machine Co.,Ltd</t>
  </si>
  <si>
    <t>振动筛</t>
  </si>
  <si>
    <t>12B293</t>
  </si>
  <si>
    <t>488</t>
  </si>
  <si>
    <t>宝鸡百胜精密机械制造有限公司</t>
  </si>
  <si>
    <t>BAOJI BAISHENG PRECISION MACHINERY MANUFACTURING CO., LTD</t>
  </si>
  <si>
    <t>极片分切刀</t>
  </si>
  <si>
    <t>pole cutting cutters</t>
  </si>
  <si>
    <t>12B295</t>
  </si>
  <si>
    <t>489</t>
  </si>
  <si>
    <t>深圳市金瑞电子材料有限公司</t>
  </si>
  <si>
    <t>Shenzhen Jinrui Electronic Material Co.,Ltd</t>
  </si>
  <si>
    <t>高分子自恢复保险丝，一次性保险丝</t>
  </si>
  <si>
    <t>PPTC,FUSE</t>
  </si>
  <si>
    <t>12B297</t>
  </si>
  <si>
    <t>490</t>
  </si>
  <si>
    <t>无锡市圣尔诺机电有限公司</t>
  </si>
  <si>
    <t>Wuxi Shengernuo Electromechanical Co., Ltd</t>
  </si>
  <si>
    <t>气动蝶阀</t>
  </si>
  <si>
    <t>12B299</t>
  </si>
  <si>
    <t>491</t>
  </si>
  <si>
    <t>山东丰力重工有限公司</t>
  </si>
  <si>
    <t>Shandong fengli Heavy lndustry Co.,Ltd</t>
  </si>
  <si>
    <t>电池材料超微粉碎分机及整形和造粒系统、气力输送系统</t>
  </si>
  <si>
    <t>12B3001</t>
  </si>
  <si>
    <t>492</t>
  </si>
  <si>
    <t>上海睿举智能设备有限公司</t>
  </si>
  <si>
    <t>SHANGHAI RUIJU INTELLIGENT DEVICES CO., LTD</t>
  </si>
  <si>
    <t>洁净行吊系统等</t>
  </si>
  <si>
    <t>clean line crane system</t>
  </si>
  <si>
    <t>12B3003</t>
  </si>
  <si>
    <t>493</t>
  </si>
  <si>
    <t>深圳市优三科技有限公司</t>
  </si>
  <si>
    <t>SHENZHEN YOU-SAN TECHNOLOGY CO.,Limited</t>
  </si>
  <si>
    <t>工业胶带</t>
  </si>
  <si>
    <t>inDustrial tape</t>
  </si>
  <si>
    <t>12B3009</t>
  </si>
  <si>
    <t>494</t>
  </si>
  <si>
    <t>深圳市翼来科技有限公司</t>
  </si>
  <si>
    <t>SHENZHEN YILAI TECHNOLOGY CO., LTD</t>
  </si>
  <si>
    <t>BMS 测试设备，电池模拟器，通用测试平台</t>
  </si>
  <si>
    <t>BMS test equipment, battery simulator, general test platform</t>
  </si>
  <si>
    <t>12B301</t>
  </si>
  <si>
    <t>495</t>
  </si>
  <si>
    <t>戈瑙（上海）工业设备有限公司</t>
  </si>
  <si>
    <t>GENAU (SHANGHAI) INDUSTRIAL EQUIPMENT CO.,LTD</t>
  </si>
  <si>
    <t>粉体改性机等</t>
  </si>
  <si>
    <t>high speed mixer</t>
  </si>
  <si>
    <t>12B3011</t>
  </si>
  <si>
    <t>496</t>
  </si>
  <si>
    <t>溧阳市溧泉科技有限公司</t>
  </si>
  <si>
    <t>Liyang LiQuan Technology Co., Ltd.</t>
  </si>
  <si>
    <t>干法电极&amp;固态电解质膜及相关材料</t>
  </si>
  <si>
    <t>Dry Electrodes &amp; Materials</t>
  </si>
  <si>
    <t>12B3013</t>
  </si>
  <si>
    <t>497</t>
  </si>
  <si>
    <t>新疆护翼新材料科技有限公司</t>
  </si>
  <si>
    <t>XINJIANGHUYI NEW MATERIAL TECHNOLOGY Co .，LTD</t>
  </si>
  <si>
    <t>碳纳米管、导电炭黑</t>
  </si>
  <si>
    <t>Tannamiguan  daodiantanhei</t>
  </si>
  <si>
    <t>12B3015</t>
  </si>
  <si>
    <t>498</t>
  </si>
  <si>
    <t>中国化学与物理电源恒业协会锂电池分会</t>
  </si>
  <si>
    <t>CHINA INDUSTRIAL ASSOCIATION OF POWER SOURCES LITHIUM BATTERY PART</t>
  </si>
  <si>
    <t>锂电池专讯</t>
  </si>
  <si>
    <t>12B3017</t>
  </si>
  <si>
    <t>499</t>
  </si>
  <si>
    <t>电池世界在线</t>
  </si>
  <si>
    <t>12B3019</t>
  </si>
  <si>
    <t>500</t>
  </si>
  <si>
    <t>锂电世界</t>
  </si>
  <si>
    <t>LITHIUM BATTERY WORLD</t>
  </si>
  <si>
    <t>《锂电世界》杂志&amp;锂电世界网</t>
  </si>
  <si>
    <t>Professional journals</t>
  </si>
  <si>
    <t>12B3021</t>
  </si>
  <si>
    <t>501</t>
  </si>
  <si>
    <t>中国储能网</t>
  </si>
  <si>
    <t>China Energy Storage Network</t>
  </si>
  <si>
    <t>《储能产业观察》期刊</t>
  </si>
  <si>
    <t>Energy storage industry watch journal</t>
  </si>
  <si>
    <t>12B3023</t>
  </si>
  <si>
    <t>502</t>
  </si>
  <si>
    <t>洲际互联--洲际电池</t>
  </si>
  <si>
    <t>Intercontinental Battery</t>
  </si>
  <si>
    <t>洲际互联-洲际电池</t>
  </si>
  <si>
    <t>12B3025</t>
  </si>
  <si>
    <t>503</t>
  </si>
  <si>
    <t>《电源技术》编辑部</t>
  </si>
  <si>
    <t>Dian Yuan Ji Shu</t>
  </si>
  <si>
    <t>《电源技术》期刊</t>
  </si>
  <si>
    <t>Chinese Journal of Power Sources</t>
  </si>
  <si>
    <t>12B3027</t>
  </si>
  <si>
    <t>504</t>
  </si>
  <si>
    <t>锂电新能源</t>
  </si>
  <si>
    <t>LITHIUM BATTERY NER</t>
  </si>
  <si>
    <t>12B3029</t>
  </si>
  <si>
    <t>505</t>
  </si>
  <si>
    <t>武汉胜蓝电子科技有限公司</t>
  </si>
  <si>
    <t>WUHAN SHENGLAN ELECTRONICS TECHNOLOGY CO., LTD</t>
  </si>
  <si>
    <t>胜蓝电池测试系统</t>
  </si>
  <si>
    <t>slan battery test system</t>
  </si>
  <si>
    <t>12B303</t>
  </si>
  <si>
    <t>506</t>
  </si>
  <si>
    <t>中国制造网</t>
  </si>
  <si>
    <t>MADE-IN-CHINA.COM</t>
  </si>
  <si>
    <t>电商平台网站</t>
  </si>
  <si>
    <t>B2B platform</t>
  </si>
  <si>
    <t>12B3031
12B3033</t>
  </si>
  <si>
    <t>507</t>
  </si>
  <si>
    <t>动力电池网</t>
  </si>
  <si>
    <t>dldcw.cn</t>
  </si>
  <si>
    <t>《动力电池》杂志&amp;动力电池网</t>
  </si>
  <si>
    <t>12B3035</t>
  </si>
  <si>
    <t>508</t>
  </si>
  <si>
    <t>维科网锂电</t>
  </si>
  <si>
    <t>libattery ofweek</t>
  </si>
  <si>
    <t>libattery.ofweek.com</t>
  </si>
  <si>
    <t>12B3037</t>
  </si>
  <si>
    <t>509</t>
  </si>
  <si>
    <t>无锡津洲化工产品有限公司</t>
  </si>
  <si>
    <t>Wuxi Jin Zhou chemical products Co.，Ltd</t>
  </si>
  <si>
    <t>软包电池极耳胶带，圆柱盖帽用PP膜，蓝牙耳机用PP膜</t>
  </si>
  <si>
    <t>12B305</t>
  </si>
  <si>
    <t>510</t>
  </si>
  <si>
    <t>无锡邦能超声科技有限公司</t>
  </si>
  <si>
    <t>WUXI BONNE ULTRASONIC TECHNOLOGY CO., LTD</t>
  </si>
  <si>
    <t>12B307</t>
  </si>
  <si>
    <t>511</t>
  </si>
  <si>
    <t>沧州宾海机柜制造有限公司</t>
  </si>
  <si>
    <t>机箱机柜</t>
  </si>
  <si>
    <t>12B309</t>
  </si>
  <si>
    <t>512</t>
  </si>
  <si>
    <t>广州奥斯德科技有限公司</t>
  </si>
  <si>
    <t>GUANGZHOU AOSD TECHNOLOGY CO., LTD</t>
  </si>
  <si>
    <t>能量耦合节能式转轮除湿机</t>
  </si>
  <si>
    <t>energy coupling energy-saving rotary dehumidifier</t>
  </si>
  <si>
    <t>12B311</t>
  </si>
  <si>
    <t>513</t>
  </si>
  <si>
    <t>宜兴市锋源电子科技有限公司</t>
  </si>
  <si>
    <t>YIXING FENGYUAN ELECTRONICS TECHONLOGY CO.,LTD</t>
  </si>
  <si>
    <t>12B313</t>
  </si>
  <si>
    <t>514</t>
  </si>
  <si>
    <t>温州英菲电器有限公司</t>
  </si>
  <si>
    <t>WENZHOU YINGFEI ELECTRCAL CO.,LTD</t>
  </si>
  <si>
    <t>接线柱、快速插拔连接器、五金提手、卡式插座、防水插座</t>
  </si>
  <si>
    <t>12B315</t>
  </si>
  <si>
    <t>515</t>
  </si>
  <si>
    <t>广州宇成智能科技有限公司</t>
  </si>
  <si>
    <t>Guangzhou Yucheng Intelligent Technology Co., LTD</t>
  </si>
  <si>
    <t>储能风冷箱、新能源电池液冷板、不锈钢打包带、高压导电铜排</t>
  </si>
  <si>
    <t>Energy storage air cooler, new energy battery liquid cooling plate, stainless steel packing belt, high voltage conductive copper bar</t>
  </si>
  <si>
    <t>12B316</t>
  </si>
  <si>
    <t>516</t>
  </si>
  <si>
    <t>米卡斯希尔油封工业有限公司</t>
  </si>
  <si>
    <t>MKC OIL SEAL INDUSTRIAL CO., LTD</t>
  </si>
  <si>
    <t>骨架油封</t>
  </si>
  <si>
    <t>oil seal</t>
  </si>
  <si>
    <t>12B317</t>
  </si>
  <si>
    <t>517</t>
  </si>
  <si>
    <t>昆山隆恩特环保科技有限公司</t>
  </si>
  <si>
    <t>Kunshan RONT EnvironmentalTechnology Co.,LTD</t>
  </si>
  <si>
    <t xml:space="preserve">涡轮增压耐酸碱离心泵 </t>
  </si>
  <si>
    <t>12B321</t>
  </si>
  <si>
    <t>518</t>
  </si>
  <si>
    <t>马鞍山市金菲硬质合金刀具有限公司</t>
  </si>
  <si>
    <t>Maanshan JINFEI CarbideTool.,Itd.</t>
  </si>
  <si>
    <t>圆刀、隔套、切刀及机械配件</t>
  </si>
  <si>
    <t>Round knife, spacer sleevecutter and mechanical accessories</t>
  </si>
  <si>
    <t>12B325</t>
  </si>
  <si>
    <t>519</t>
  </si>
  <si>
    <t>安珂工业设备（上海）有限公司</t>
  </si>
  <si>
    <t>I-SAFE INDUSTRY EQUIPMENT (SHANGHAI)CO., LTD</t>
  </si>
  <si>
    <t>工业地垫</t>
  </si>
  <si>
    <t>mat</t>
  </si>
  <si>
    <t>12B327</t>
  </si>
  <si>
    <t>520</t>
  </si>
  <si>
    <t>江苏宝威机械科技有限公司</t>
  </si>
  <si>
    <t>JIANGSU BOWIN MACHINERY TECHNOLOGY CO., LTD</t>
  </si>
  <si>
    <t>干燥设备</t>
  </si>
  <si>
    <t>Drying equipment</t>
  </si>
  <si>
    <t>12B329</t>
  </si>
  <si>
    <t>521</t>
  </si>
  <si>
    <t>湖北塑金复合材料有限责任公司</t>
  </si>
  <si>
    <t>Aluminum Laminated Film</t>
  </si>
  <si>
    <t>聚合物锂电池铝塑膜</t>
  </si>
  <si>
    <t>Aluminum-Laminate-Film</t>
  </si>
  <si>
    <t>12B331</t>
  </si>
  <si>
    <t>522</t>
  </si>
  <si>
    <t>惠州普赛达新材料有限公司</t>
  </si>
  <si>
    <t>GUANGDONG PUSTAR ADHESIVES&amp;SEALANTS CO.,LTD</t>
  </si>
  <si>
    <t>双组份聚氨酯结构胶；聚氨酯导热胶；聚氨酯灌封胶；有机硅导热灌封胶；有机硅导热凝胶；锂电池负极粘结剂</t>
  </si>
  <si>
    <t>Two-component polyurethane structural adhesive;Polyurethane thermal conductive adhesive;Polyurethane potting adhesive;Silicone heat conductive potting adhesive;Silicone themal conductive gel;Negative eleectrode binder for lithiium battery</t>
  </si>
  <si>
    <t>12B333</t>
  </si>
  <si>
    <t>523</t>
  </si>
  <si>
    <t>苏州艾丘电子有限公司</t>
  </si>
  <si>
    <t>12B335</t>
  </si>
  <si>
    <t>524</t>
  </si>
  <si>
    <t>深圳市鸿伟成计量控制设备有限公司</t>
  </si>
  <si>
    <t>SHENZHEN HONVCH MEASUREMENT CONTROL EQUIPMENT CO., LTD</t>
  </si>
  <si>
    <t>称重传感器</t>
  </si>
  <si>
    <t>load cell</t>
  </si>
  <si>
    <t>12B339</t>
  </si>
  <si>
    <t>525</t>
  </si>
  <si>
    <t>无锡新冷科技有限公司</t>
  </si>
  <si>
    <t>WUXI NEWCOOL TECHNOLOGY CO.,LTD</t>
  </si>
  <si>
    <t>高效硅胶除湿转轮，分子筛除湿转轮</t>
  </si>
  <si>
    <t>silicone gel desicant rotor, molecular sieve desiccant rotor</t>
  </si>
  <si>
    <t>12B341</t>
  </si>
  <si>
    <t>526</t>
  </si>
  <si>
    <t>上海岱鼎工业设备有限公司</t>
  </si>
  <si>
    <t>SHANGHAI DYDTEC COOMBUSTION SYSTEMS CO.,LTD</t>
  </si>
  <si>
    <t>烧结器</t>
  </si>
  <si>
    <t>12B343</t>
  </si>
  <si>
    <t>527</t>
  </si>
  <si>
    <t>西派克（上海）泵业有限公司</t>
  </si>
  <si>
    <t>SEEPEX PUMPS (SHANGHAI) CO., LTD.</t>
  </si>
  <si>
    <t>12B345</t>
  </si>
  <si>
    <t>528</t>
  </si>
  <si>
    <t>中建材（浙江）材料科技有限公司</t>
  </si>
  <si>
    <t>CNBM ZHEJIANG MATERIAL CO., LTD</t>
  </si>
  <si>
    <t>硅氧负极材料，硅碳负极材料，钠电硬碳产品</t>
  </si>
  <si>
    <t>carbon-coated silicon materials for li-ion battery, silicon oxides materials for li-ion battery and hard carbon electrode materials for sodium-ion batteries</t>
  </si>
  <si>
    <t>12B347</t>
  </si>
  <si>
    <t>529</t>
  </si>
  <si>
    <t>安徽锦美碳材科技发展有限公司</t>
  </si>
  <si>
    <t>Anhui Kimwan Carbon Technology&amp;Development Co., Ltd</t>
  </si>
  <si>
    <t>graphite anode materials</t>
  </si>
  <si>
    <t>12B349</t>
  </si>
  <si>
    <t>530</t>
  </si>
  <si>
    <t>四川百勒电气设备有限公司</t>
  </si>
  <si>
    <t>SiChuan Beller Electric Equipment Co.Ltd</t>
  </si>
  <si>
    <t>高压连接器，储能连接器，动力线束</t>
  </si>
  <si>
    <t>High voltage connector,Energy storage connector,High voltage harness</t>
  </si>
  <si>
    <t>12B351</t>
  </si>
  <si>
    <t>531</t>
  </si>
  <si>
    <t>山东乾运高科新材料有限公司</t>
  </si>
  <si>
    <t>镍钴锰三元正极材料</t>
  </si>
  <si>
    <t>12B353</t>
  </si>
  <si>
    <t>532</t>
  </si>
  <si>
    <t>帕尔特智能科技（苏州）有限公司</t>
  </si>
  <si>
    <t>POWET INTELLIGENT TECHNOLOGY (SUZHOU)Co., Ltd</t>
  </si>
  <si>
    <t>拖链</t>
  </si>
  <si>
    <t>CABLE CHAIN SYSTEM</t>
  </si>
  <si>
    <t>12B354</t>
  </si>
  <si>
    <t>533</t>
  </si>
  <si>
    <t>吉泰来（厦门）科技有限公司</t>
  </si>
  <si>
    <t>jitailai(xiamen) Technilogy co., ltd</t>
  </si>
  <si>
    <t>粉体气力输送设备</t>
  </si>
  <si>
    <t>powder pneumatic conveying equipment</t>
  </si>
  <si>
    <t>12B355</t>
  </si>
  <si>
    <t>534</t>
  </si>
  <si>
    <t>深圳市柯耐特科技有限公司</t>
  </si>
  <si>
    <t>SHENZHEN CONNECTOR TECHNOLOGY CO., LTD</t>
  </si>
  <si>
    <t>高精密连接器</t>
  </si>
  <si>
    <t>12B357</t>
  </si>
  <si>
    <t>535</t>
  </si>
  <si>
    <t>湖北联鸿能源科技有限公司</t>
  </si>
  <si>
    <t>HUBEI LHAM ENERGY TECH CO., LTD</t>
  </si>
  <si>
    <t>蓄电池状态指示器， 蓄电池安全阀，蓄电池供水系统，蓄电池加水枪，蓄电池液位报警器，蓄电池均衡器</t>
  </si>
  <si>
    <t>Battery charge indicator，Battery safety Valve, battery battery water supply system, battery water gun, battery Equalizer</t>
  </si>
  <si>
    <t>12B359</t>
  </si>
  <si>
    <t>536</t>
  </si>
  <si>
    <t>深圳市原速科技有限公司</t>
  </si>
  <si>
    <t>Shenzhen Superald LLC</t>
  </si>
  <si>
    <t>原子层沉积设备</t>
  </si>
  <si>
    <t>Atomic layer deposition equipment</t>
  </si>
  <si>
    <t>12B361</t>
  </si>
  <si>
    <t>537</t>
  </si>
  <si>
    <t>洛阳中超新材料股份有限公司</t>
  </si>
  <si>
    <t>LUO YANG ZHONGCHAO NEW MATERIAL SHARES CO.LTD</t>
  </si>
  <si>
    <t>特种氧化铝，勃姆石</t>
  </si>
  <si>
    <t>12B365</t>
  </si>
  <si>
    <t>538</t>
  </si>
  <si>
    <t>东莞市艾科智能自动化设备有限公司</t>
  </si>
  <si>
    <t>DONGGUAN AIKE INTELLIGENT AUTOMATION EQUIPMENT CO., LTD</t>
  </si>
  <si>
    <t>电池配件清洗机等</t>
  </si>
  <si>
    <t>cleaner</t>
  </si>
  <si>
    <t>12B367</t>
  </si>
  <si>
    <t>539</t>
  </si>
  <si>
    <t>深圳市嘉联激光有限公司</t>
  </si>
  <si>
    <t>Shenzhen Jialian Laser Co., Ltd</t>
  </si>
  <si>
    <t>激光焊接机、激光打标机</t>
  </si>
  <si>
    <t>Laser welding machine、Laser marking machine</t>
  </si>
  <si>
    <t>12B401</t>
  </si>
  <si>
    <t>540</t>
  </si>
  <si>
    <t>江苏曼拓化学有限公司</t>
  </si>
  <si>
    <t>JIANGSU MANTO CHEMISTRY CO.,LTD.</t>
  </si>
  <si>
    <t>有机热载体</t>
  </si>
  <si>
    <t>heat transfer fluids</t>
  </si>
  <si>
    <t>12B403</t>
  </si>
  <si>
    <t>541</t>
  </si>
  <si>
    <t>广州秀普拉仪器设备有限责任公司</t>
  </si>
  <si>
    <t>GUANGZHOU XIUPULA INSTRUMENT EQUIPMENT CO., LTD</t>
  </si>
  <si>
    <t>扫描电镜</t>
  </si>
  <si>
    <t>SEM</t>
  </si>
  <si>
    <t>12B405</t>
  </si>
  <si>
    <t>542</t>
  </si>
  <si>
    <t>苏州市宇宏光电仪器有限公司</t>
  </si>
  <si>
    <t>SUZHOU YUHONG OPTOELECTRONIC INSTRUMENT CO., LTD</t>
  </si>
  <si>
    <t>恒温恒湿试验机</t>
  </si>
  <si>
    <t>12B409</t>
  </si>
  <si>
    <t>543</t>
  </si>
  <si>
    <t>杭州天跃气体设备制造有限公司</t>
  </si>
  <si>
    <t>HANGZHOU TIANYUE GAS EQUIPMENT MANUFACTURING CO., LTD</t>
  </si>
  <si>
    <t>PSA制氮机及各种纯化装置、压缩空气净化设备、各类干燥机、PSA制氧机等</t>
  </si>
  <si>
    <t>12B411</t>
  </si>
  <si>
    <t>544</t>
  </si>
  <si>
    <t>浙江远大阀业有限公司</t>
  </si>
  <si>
    <t>ZHEJIANG YUANDA VALVE INDUSTRY CO., LTD</t>
  </si>
  <si>
    <t>12B413</t>
  </si>
  <si>
    <t>545</t>
  </si>
  <si>
    <t xml:space="preserve">
常州市锋达干燥设备有限公司
</t>
  </si>
  <si>
    <t>Changzhou Fengda Drying Equipment Co., Ltd</t>
  </si>
  <si>
    <t>干法造粒机</t>
  </si>
  <si>
    <t>dry granulator</t>
  </si>
  <si>
    <t>12B417</t>
  </si>
  <si>
    <t>546</t>
  </si>
  <si>
    <t>佛山市利思达工业皮带有限公司</t>
  </si>
  <si>
    <t>FOSHAN LSD INDUSTRIAL BELT CO.,LTD</t>
  </si>
  <si>
    <t>输送带，同步带，片基带，同步轮，齿轮，链轮，输送设备</t>
  </si>
  <si>
    <t>conveyor belt, synchronization belt, chip base belt, synchronization wheel, gear, sprocket, conveying equipment</t>
  </si>
  <si>
    <t>12B421</t>
  </si>
  <si>
    <t>547</t>
  </si>
  <si>
    <t>常州市乐萌压力容器有限公司</t>
  </si>
  <si>
    <t>CHANGZHOU LEMENG PRESSURE VESSEL CO., LTD</t>
  </si>
  <si>
    <t>压力容器，真空胶体等</t>
  </si>
  <si>
    <t>pressure vessel, vacuum chamber</t>
  </si>
  <si>
    <t>12B425</t>
  </si>
  <si>
    <t>548</t>
  </si>
  <si>
    <t>宁波众诚磁业有限公司</t>
  </si>
  <si>
    <t>NINGBO ZHONGCHENG MAGNETIC DEVELOPMENT CO., LTD</t>
  </si>
  <si>
    <t>磁棒</t>
  </si>
  <si>
    <t>magnetic rod</t>
  </si>
  <si>
    <t>12B427</t>
  </si>
  <si>
    <t>549</t>
  </si>
  <si>
    <t>中国有色桂林矿产地质研究院有限公司</t>
  </si>
  <si>
    <t>CHINA NONFERROUS METALS (GUILIN) GEOLOGY AND MINING CO., LTD</t>
  </si>
  <si>
    <t>纳米硅粉等</t>
  </si>
  <si>
    <t>nano-silicom powDer</t>
  </si>
  <si>
    <t>12B431</t>
  </si>
  <si>
    <t>550</t>
  </si>
  <si>
    <t>南京沁全刀具有限公司</t>
  </si>
  <si>
    <t>Nanjing Qinquan Cutting Tools Co.,LTD</t>
  </si>
  <si>
    <t>分条刀片，极片极耳刀片，齿刀等</t>
  </si>
  <si>
    <t>12B433</t>
  </si>
  <si>
    <t>551</t>
  </si>
  <si>
    <t>迪扬过滤系统（昆山）有限公司</t>
  </si>
  <si>
    <t>12B435</t>
  </si>
  <si>
    <t>552</t>
  </si>
  <si>
    <t>辽宁晟新科技股份有限公司</t>
  </si>
  <si>
    <t>SUNSYN  TECHNOLOGY CO., LTD</t>
  </si>
  <si>
    <t>电池级聚乙二醇等</t>
  </si>
  <si>
    <t>12B437</t>
  </si>
  <si>
    <t>553</t>
  </si>
  <si>
    <t xml:space="preserve">江苏擎邦机械有限公司 </t>
  </si>
  <si>
    <t>Jiangsu Qingbang Machinery Co. , Ltd.</t>
  </si>
  <si>
    <t>气胀轴、安全夹头、气胀顶头、机械顶头</t>
  </si>
  <si>
    <t>Inflation Shaft, safety Chuck, inflation plug, mechanical plug</t>
  </si>
  <si>
    <t>12B439</t>
  </si>
  <si>
    <t>554</t>
  </si>
  <si>
    <t xml:space="preserve">上海钎岱大舰机械设备有限公司 </t>
  </si>
  <si>
    <t>Shanghai Zhuangdai Warship Machinery Equipment Co. , Ltd.</t>
  </si>
  <si>
    <t>气动离合器、气动制动器、蝶式制动器、安全夹头，钳盘式制动器、气动安全夹头</t>
  </si>
  <si>
    <t>Pneumatic clutch, pneumatic brake, butterfly brake, safety Chuck, clamp Disc brake, pneumatic safety Chuck</t>
  </si>
  <si>
    <t>12B441</t>
  </si>
  <si>
    <t>555</t>
  </si>
  <si>
    <t>西部技研环保节能设备（常熟）有限公司</t>
  </si>
  <si>
    <t>Seibu Giken (Changshu) Co., Ltd.</t>
  </si>
  <si>
    <t>设备模型</t>
  </si>
  <si>
    <t>12B443</t>
  </si>
  <si>
    <t>556</t>
  </si>
  <si>
    <t>深圳市华堃电子材料有限公司</t>
  </si>
  <si>
    <t>SHENZHEN HUAKUN ELECTRONIC MATERIAL CO., LTD</t>
  </si>
  <si>
    <t>新能源气凝胶隔热材料</t>
  </si>
  <si>
    <t>New Energy Aerogel Thermal Insulation Material</t>
  </si>
  <si>
    <t>12B445</t>
  </si>
  <si>
    <t>557</t>
  </si>
  <si>
    <t>湖北华夏窑炉工业（集团）有限公司</t>
  </si>
  <si>
    <t>12B447
12B449</t>
  </si>
  <si>
    <t>558</t>
  </si>
  <si>
    <t>合肥华运机械制造有限公司</t>
  </si>
  <si>
    <t>Hefei Huayun Machinery Manufacturing Co.,Ltd</t>
  </si>
  <si>
    <t>12B451</t>
  </si>
  <si>
    <t>559</t>
  </si>
  <si>
    <t>慈溪市杰尼气动元件制造有限公司</t>
  </si>
  <si>
    <t>CIXI JIENI PNEUMATIC ELEMENT CO., LTD</t>
  </si>
  <si>
    <t>气动接头</t>
  </si>
  <si>
    <t>pneumatic-fitting</t>
  </si>
  <si>
    <t>12B453</t>
  </si>
  <si>
    <t>560</t>
  </si>
  <si>
    <t>浙江晟瑞自控科技有限公司</t>
  </si>
  <si>
    <t>ZHEJIANG SHENGRUI AUTOMATIC CONTROL TECHNOLOGY CO.,LTD</t>
  </si>
  <si>
    <t>12B455</t>
  </si>
  <si>
    <t>561</t>
  </si>
  <si>
    <t>常州力马干燥科技有限公司</t>
  </si>
  <si>
    <t>12B457</t>
  </si>
  <si>
    <t>562</t>
  </si>
  <si>
    <t>威赫热能技术（上海）有限公司</t>
  </si>
  <si>
    <t>WH THERMAL TECHNOLOGY (SHANGHAI) CO., LTD</t>
  </si>
  <si>
    <t>纳米隔热材料</t>
  </si>
  <si>
    <t>microporous insulation materials</t>
  </si>
  <si>
    <t>12B461</t>
  </si>
  <si>
    <t>563</t>
  </si>
  <si>
    <t>上海阿法帕真空设备有限公司</t>
  </si>
  <si>
    <t>Shanghai AfaPa Vacuum Eqiopment Co.，ltd</t>
  </si>
  <si>
    <t>无油干式真空泵 ，阿法帕真空</t>
  </si>
  <si>
    <t>Vacuum pump,Vacuum system</t>
  </si>
  <si>
    <t>12B463</t>
  </si>
  <si>
    <t>564</t>
  </si>
  <si>
    <t xml:space="preserve">
乐清市恒一气动有限公司
</t>
  </si>
  <si>
    <t>YUEQING HENGYI PNEUMATIC CO.,LTD</t>
  </si>
  <si>
    <t>12B467</t>
  </si>
  <si>
    <t>565</t>
  </si>
  <si>
    <t>宁波和利时流体科技有限公司</t>
  </si>
  <si>
    <t>NINGBO HELSH-TECH FLUID CO., LTD</t>
  </si>
  <si>
    <t>12B471</t>
  </si>
  <si>
    <t>566</t>
  </si>
  <si>
    <t>东莞市兴泰智能科技有限公司</t>
  </si>
  <si>
    <t>12B473</t>
  </si>
  <si>
    <t>567</t>
  </si>
  <si>
    <t>宁波满信机械工贸有限公司</t>
  </si>
  <si>
    <t>Ningbo ManXin Industrial Machineryand Trading Co.，LTD</t>
  </si>
  <si>
    <t>大圆柱4680电池壳拉伸专用冲床</t>
  </si>
  <si>
    <t>12B475</t>
  </si>
  <si>
    <t>568</t>
  </si>
  <si>
    <t>上海个元科技有限公司</t>
  </si>
  <si>
    <t>UNITX</t>
  </si>
  <si>
    <t>AI视觉检测系统</t>
  </si>
  <si>
    <t>AI VISUAL INSPECTION SYSTEM</t>
  </si>
  <si>
    <t>12B477</t>
  </si>
  <si>
    <t>569</t>
  </si>
  <si>
    <t>惠州市中粘高分子新材料科技有限公司</t>
  </si>
  <si>
    <t>HUIZHOU ZHONGSTICKY POLYMER NEW MATERIAL TECHNOLOGY CO., LTD</t>
  </si>
  <si>
    <t>胶带，绝缘材料</t>
  </si>
  <si>
    <t>12B479</t>
  </si>
  <si>
    <t>570</t>
  </si>
  <si>
    <t>深圳市鸿嘉利消防科技有限公司</t>
  </si>
  <si>
    <t>Shenzhen Hongjiali Fire Technology Co.,Ltd</t>
  </si>
  <si>
    <t>锂电池消防模块，插框机架式气体灭火一体机，全氟己酮灭火装置，气溶胶灭火装置，七氟丙烷灭火装置</t>
  </si>
  <si>
    <t>12B481</t>
  </si>
  <si>
    <t>571</t>
  </si>
  <si>
    <t>西部金属材料股份有限公司</t>
  </si>
  <si>
    <t>WESTERN METAL MATERIALS CO.,LTD</t>
  </si>
  <si>
    <t>锂电粘结剂</t>
  </si>
  <si>
    <t>li-ion batteries binder</t>
  </si>
  <si>
    <t>12B483</t>
  </si>
  <si>
    <t>572</t>
  </si>
  <si>
    <t>北京高盟新材料股份有限公司</t>
  </si>
  <si>
    <t>BEIJING COMENS NEW MATERIALS CO.,LTD.</t>
  </si>
  <si>
    <t>动力电池胶粘剂</t>
  </si>
  <si>
    <t>pack adhesive</t>
  </si>
  <si>
    <t>12B485</t>
  </si>
  <si>
    <t>573</t>
  </si>
  <si>
    <t>玻尔兹曼（广州）科技有限公司</t>
  </si>
  <si>
    <t>BOLTZMANN(GUANGZHOU) TECHNOLOGY CO., LTD</t>
  </si>
  <si>
    <t>12B487</t>
  </si>
  <si>
    <t>574</t>
  </si>
  <si>
    <t>东莞市创实塑胶制品有限公司</t>
  </si>
  <si>
    <t>DONGGUAN CHUANGSHI PLASTIC PRODUCTS CO.,LTD</t>
  </si>
  <si>
    <t>塑料托盘</t>
  </si>
  <si>
    <t>12B489</t>
  </si>
  <si>
    <t>575</t>
  </si>
  <si>
    <t>苏州优尼科绝热技术有限公司</t>
  </si>
  <si>
    <t>Unicorn Insulations Limited</t>
  </si>
  <si>
    <t>纳米微孔绝热板</t>
  </si>
  <si>
    <t>Microporous insulation panel</t>
  </si>
  <si>
    <t>12B491</t>
  </si>
  <si>
    <t>576</t>
  </si>
  <si>
    <t>沧州国阳新能源材料有限公司</t>
  </si>
  <si>
    <t>CANGZHOU GUOYANG NEW ENERGY MATERIALS CO.,LTD</t>
  </si>
  <si>
    <t>环已基苯（CHB），亚硝酸乙烯酯（ES）</t>
  </si>
  <si>
    <t>cyclohexylbenzene， ethylene sulfite</t>
  </si>
  <si>
    <t>12B493</t>
  </si>
  <si>
    <t>577</t>
  </si>
  <si>
    <t>广东勤力模具制品有限公司</t>
  </si>
  <si>
    <t>注塑托盘，卷筒</t>
  </si>
  <si>
    <t>12B495</t>
  </si>
  <si>
    <t>578</t>
  </si>
  <si>
    <t>江苏优安时电池材料有限公司</t>
  </si>
  <si>
    <t>JIANGSU UAH BATTERY MATERIALS CO., LTD</t>
  </si>
  <si>
    <t>磷酸铁锂</t>
  </si>
  <si>
    <t>lithium iron phosphate material</t>
  </si>
  <si>
    <t>12B497</t>
  </si>
  <si>
    <t>579</t>
  </si>
  <si>
    <t>深圳市乐贝可科技有限公司</t>
  </si>
  <si>
    <t>Shenzhen LeBeiCoo Technology Co.,LTD</t>
  </si>
  <si>
    <t>12B499</t>
  </si>
  <si>
    <t>580</t>
  </si>
  <si>
    <t>江苏诺克森环境科技有限公司</t>
  </si>
  <si>
    <t>Jiangsu Noxen Environmental Technology Co.,Ltd</t>
  </si>
  <si>
    <t>干燥房环控方案解决商</t>
  </si>
  <si>
    <t>12B5001</t>
  </si>
  <si>
    <t>581</t>
  </si>
  <si>
    <t>德州德广新材料有限公司</t>
  </si>
  <si>
    <t>DEZHOU DEGUANG NEW MATERIAL CO.,LTD</t>
  </si>
  <si>
    <t>12B501</t>
  </si>
  <si>
    <t>582</t>
  </si>
  <si>
    <t>珠海纳甘新能源技术有限公司</t>
  </si>
  <si>
    <t>ZHUHAI NAGAN NEW ENERGY TECHNOLOGY CO.,LID</t>
  </si>
  <si>
    <t>碳材料，芳纶涂敷材料</t>
  </si>
  <si>
    <t>Carbon materal,Aramid coating material</t>
  </si>
  <si>
    <t>12B503</t>
  </si>
  <si>
    <t>583</t>
  </si>
  <si>
    <t>靖江市润新表面工程技术有限公司</t>
  </si>
  <si>
    <t>Jingjiang Runxin Surface Engineering Technology Co .,LTD</t>
  </si>
  <si>
    <t>Thermal spray surface treatment( WC coating, ceramic coating cermet coating)</t>
  </si>
  <si>
    <t>12B505</t>
  </si>
  <si>
    <t>584</t>
  </si>
  <si>
    <t>辽阳宏图碳制品有限公司</t>
  </si>
  <si>
    <t>LIAOYANG HONGTU CARBON PRODUCTS CO.,LTD.</t>
  </si>
  <si>
    <t>12B509</t>
  </si>
  <si>
    <t>585</t>
  </si>
  <si>
    <t>新乡巴山航空材料有限公司</t>
  </si>
  <si>
    <t>Xinxiang Bashan Aero Material Co.,Ltd.</t>
  </si>
  <si>
    <t>12B513</t>
  </si>
  <si>
    <t>586</t>
  </si>
  <si>
    <t>东莞市上尹机械有限公司</t>
  </si>
  <si>
    <t>SUNIN MACHINE CO., LTD</t>
  </si>
  <si>
    <t>horizontal sand mill</t>
  </si>
  <si>
    <t>12B515</t>
  </si>
  <si>
    <t>587</t>
  </si>
  <si>
    <t>常州一诺干燥工程有限公司</t>
  </si>
  <si>
    <t>CHANGZHOU YINUO DRYING ENGINEERING CO., LTD</t>
  </si>
  <si>
    <t>喷雾干燥机</t>
  </si>
  <si>
    <t>spinging dayer</t>
  </si>
  <si>
    <t>12B517</t>
  </si>
  <si>
    <t>588</t>
  </si>
  <si>
    <t>上海飞能机械有限公司</t>
  </si>
  <si>
    <t>SHANGHAI FEINENG MACHINERY CO., LTD</t>
  </si>
  <si>
    <t>Ultrasonic vibrating screen</t>
  </si>
  <si>
    <t>12B519</t>
  </si>
  <si>
    <t>589</t>
  </si>
  <si>
    <t>东莞市德维电线有限公司</t>
  </si>
  <si>
    <t>DONGGUAN DEWEI WIRE CO.,LTD</t>
  </si>
  <si>
    <t>12B521</t>
  </si>
  <si>
    <t>590</t>
  </si>
  <si>
    <t>广东友创电子材料有限公司/江西正好锂电材料有限公司</t>
  </si>
  <si>
    <t>GUANG DONG YOU CHUANG ELECTRONIC MATERIAL CO.，LTD/
JIANG XI ZHENG HAO ELECTRONIC MATERIAL CO.，LTD</t>
  </si>
  <si>
    <t>极耳</t>
  </si>
  <si>
    <t>Battery Lug</t>
  </si>
  <si>
    <t>12B525
12B523</t>
  </si>
  <si>
    <t>591</t>
  </si>
  <si>
    <t>东莞市杰精精密工业有限公司</t>
  </si>
  <si>
    <t>DONGGUAN JIE JING PRECISION INDUSTRY CO.,LTD</t>
  </si>
  <si>
    <t>多种电池精密结构件（包含柱式电池例如大圆柱钢壳组件,扣式电池和钠离子固态电池等)</t>
  </si>
  <si>
    <t>A variety of battery precision structural components (including column batteries such as large cylindrical steel shell components, button batteries and sodium ion solid state batteries, etc.)</t>
  </si>
  <si>
    <t>12B529</t>
  </si>
  <si>
    <t>592</t>
  </si>
  <si>
    <t>佛山市东润达金属材料有限公司</t>
  </si>
  <si>
    <t>FOSHAN DONGRUNDA METAL MATERIAL CO.,LTD</t>
  </si>
  <si>
    <t>电池模组软/硬连接铝排，新能源汽车动力电池托盘铝型材，光伏支架及边框铝材，光伏逆变器散热器，PCB散热铝材，BMS散热铝板，方形/圆形电芯铝外壳，电池模组用铝板，电源外壳铝型材</t>
  </si>
  <si>
    <t>12B531</t>
  </si>
  <si>
    <t>593</t>
  </si>
  <si>
    <t>浙江旭瑞电子有限公司</t>
  </si>
  <si>
    <t>Zhejiang Xurui Electronic Co.,Ltd.</t>
  </si>
  <si>
    <t>工业控制开关</t>
  </si>
  <si>
    <t xml:space="preserve">Industrial Control Switch </t>
  </si>
  <si>
    <t>12B535</t>
  </si>
  <si>
    <t>594</t>
  </si>
  <si>
    <t>广东锦明新材料科技有限公司</t>
  </si>
  <si>
    <t>GUANGDONG JINMING NEW MATERIAL TECHNOLOGY CO., LTD</t>
  </si>
  <si>
    <t>碳纤维辊轴</t>
  </si>
  <si>
    <t>Carbon Fiber Roller</t>
  </si>
  <si>
    <t>12B537</t>
  </si>
  <si>
    <t>595</t>
  </si>
  <si>
    <t>扬州宝湖电子科技有限公司</t>
  </si>
  <si>
    <t>YANGZHOU BAOHU ELECTRONIC TECHNOLOGY CO., LTD</t>
  </si>
  <si>
    <t>热保护器，温控开关</t>
  </si>
  <si>
    <t>thermostat，thermal protector</t>
  </si>
  <si>
    <t>12B539</t>
  </si>
  <si>
    <t>596</t>
  </si>
  <si>
    <t>广东恒大新材料科技有限公司</t>
  </si>
  <si>
    <t>GUANGDONG HENGDA NEW MATERIALS TECHNOLOGY CO.,LTD.</t>
  </si>
  <si>
    <t>新能源汽车产品用胶及相关电子电机产品用胶、储能产品用胶、锂电池及PACK电池用胶、氢燃料汽车电池用胶、新能源充电桩用胶等</t>
  </si>
  <si>
    <t>Glue for new energy automobile products and related electronic and motor products, glue for energy storage products, glue for lithium batteries and PACK batteries, glue for hydrogen fuel automobile batteries, glue for new energy charging piles, etc.</t>
  </si>
  <si>
    <t>12B541</t>
  </si>
  <si>
    <t>597</t>
  </si>
  <si>
    <t>湖南超硬新材料有限公司</t>
  </si>
  <si>
    <t>HUNAN SUPERHARD NEW MATERIALS CO., LTD</t>
  </si>
  <si>
    <t>耐磨陶瓷管道，陶瓷涂层，衬板等耐磨产品</t>
  </si>
  <si>
    <t>wear resistant ceramic pipe, ceramic coating ,lining plate and other wear-resisitant products</t>
  </si>
  <si>
    <t>12B543</t>
  </si>
  <si>
    <t>598</t>
  </si>
  <si>
    <t>深圳市林涛仪器有限公司</t>
  </si>
  <si>
    <t>电子秤等</t>
  </si>
  <si>
    <t>12B545</t>
  </si>
  <si>
    <t>599</t>
  </si>
  <si>
    <t>无锡易泽智装工业技术有限公司</t>
  </si>
  <si>
    <t>WUXI EASY CELL INTELLIGENT EQUIPMENTS TECHNOLOGY CO., LTD</t>
  </si>
  <si>
    <t xml:space="preserve">4680大圆柱激光焊接设备和智能制造解决方案 </t>
  </si>
  <si>
    <t>laser welding equipment and intelligent manufacturing solutions in china</t>
  </si>
  <si>
    <t>12B547</t>
  </si>
  <si>
    <t>600</t>
  </si>
  <si>
    <t>广东沃欧电子科技股份有限公司</t>
  </si>
  <si>
    <t>Guangdong Woou Electronic Technology Co.Ltd</t>
  </si>
  <si>
    <t>电池固定支架，电动车电池壳体，各类塑胶配件注塑加工</t>
  </si>
  <si>
    <t>12B549</t>
  </si>
  <si>
    <t>601</t>
  </si>
  <si>
    <t>湖北蓝博新能源设备股份有限公司</t>
  </si>
  <si>
    <t>HUBEI LANBO NEW ENERGY EQUIPMENT CO., LTD</t>
  </si>
  <si>
    <t>电池测试系统</t>
  </si>
  <si>
    <t>battery test system</t>
  </si>
  <si>
    <t>12B551</t>
  </si>
  <si>
    <t>602</t>
  </si>
  <si>
    <t>石家庄市众帮包装材料有限公司</t>
  </si>
  <si>
    <t>SHIJIAZHUANG ZHONGBANG PACKAGING MATERIALS CO., LTD</t>
  </si>
  <si>
    <t>铝塑集装袋</t>
  </si>
  <si>
    <t>aluminum plastic container bags</t>
  </si>
  <si>
    <t>12B555</t>
  </si>
  <si>
    <t>603</t>
  </si>
  <si>
    <t>深圳市铭奋电子科技有限公司</t>
  </si>
  <si>
    <t>Shenzhen Fairfield Electronic Technology Co.,Ltd</t>
  </si>
  <si>
    <t>12B559</t>
  </si>
  <si>
    <t>604</t>
  </si>
  <si>
    <t>青岛祥泰碳素有限公司</t>
  </si>
  <si>
    <t>QINGDAO XIANGTAI CARBON..LTD</t>
  </si>
  <si>
    <t>12B561</t>
  </si>
  <si>
    <t>605</t>
  </si>
  <si>
    <t>佛山通宝精密合金股份有限公司</t>
  </si>
  <si>
    <t>FOSHAN TONGBAO ELECTRICAL PRECISION ALLOY CO.,LTD</t>
  </si>
  <si>
    <t>不锈钢复合产品，铜铝复合产品，其他各类金属复合产品</t>
  </si>
  <si>
    <t>Multiple clad metal. Ni/Cu/Al clad metal. Other clad metal solution</t>
  </si>
  <si>
    <t>12B563</t>
  </si>
  <si>
    <t>606</t>
  </si>
  <si>
    <t>江苏载驰科技股份有限公司</t>
  </si>
  <si>
    <t>JIANGSU E-ONTECH CO., LTD</t>
  </si>
  <si>
    <t>纳米硅，纳米硅炭</t>
  </si>
  <si>
    <t>Si/C anode materials</t>
  </si>
  <si>
    <t>12B567</t>
  </si>
  <si>
    <t>607</t>
  </si>
  <si>
    <t>广州市晟阳金属制品有限公司</t>
  </si>
  <si>
    <t>Guangzhou Sunny Way Metal Products Co.，Ltd</t>
  </si>
  <si>
    <t>新能源汽车动力电池结构件</t>
  </si>
  <si>
    <t>Power battery structure of energy vehicles</t>
  </si>
  <si>
    <t>12B569</t>
  </si>
  <si>
    <t>608</t>
  </si>
  <si>
    <t>佛山市南海区雅力机械设备厂</t>
  </si>
  <si>
    <t>FOSHAN NANHAI DISTRICT YALI MACHINERY EQUIPMENT FACTORY</t>
  </si>
  <si>
    <t>磁棒、磁力架、除铁器、除铁小车等</t>
  </si>
  <si>
    <t>mobile magneTic filter array system magnetic bar, magnetic grid, magnetic filter</t>
  </si>
  <si>
    <t>12B571</t>
  </si>
  <si>
    <t>609</t>
  </si>
  <si>
    <t>山东海临特新材料科技有限公司</t>
  </si>
  <si>
    <t>Shandong hailint New Material Technology Co.,Ltd.</t>
  </si>
  <si>
    <t>涂碳铝箔</t>
  </si>
  <si>
    <t>Carbon coat aluminum foil</t>
  </si>
  <si>
    <t>12B573</t>
  </si>
  <si>
    <t>610</t>
  </si>
  <si>
    <t>浙江双诚阀业有限公司</t>
  </si>
  <si>
    <t>zhejiangshuangcheng valves co.LTD</t>
  </si>
  <si>
    <t>陶瓷阀门、耐磨阀门、搪瓷阀门、不锈钢阀门</t>
  </si>
  <si>
    <t>12B575</t>
  </si>
  <si>
    <t>611</t>
  </si>
  <si>
    <t>四川中科贝特纳米科技有限公司</t>
  </si>
  <si>
    <t>SiChuan ZhongKeBeiTe Nano Technology Co.,Ltd</t>
  </si>
  <si>
    <t>气流粉碎机，机械粉碎机，分级机</t>
  </si>
  <si>
    <t>12B577</t>
  </si>
  <si>
    <t>612</t>
  </si>
  <si>
    <t>唐山世邦陶瓷设备有限公司</t>
  </si>
  <si>
    <t>TANGSHAN SHIBANG CERAMIC FACILITIES CO., LTD</t>
  </si>
  <si>
    <t>除铁器</t>
  </si>
  <si>
    <t>electric magnetic iron remover</t>
  </si>
  <si>
    <t>12B579</t>
  </si>
  <si>
    <t>613</t>
  </si>
  <si>
    <t>青岛金谷子精密机械制品有限公司</t>
  </si>
  <si>
    <t>Qingdao Jinguzi Precision Machinery Products Co.，LTD</t>
  </si>
  <si>
    <t>快速接头、电解液包装桶、锂盐吨桶、保温吨桶、球阀等</t>
  </si>
  <si>
    <t>Quick connector, electrolyte packaging barrel, lithium salt ton barrel, thermal insulation ton bar</t>
  </si>
  <si>
    <t>12B581</t>
  </si>
  <si>
    <t>614</t>
  </si>
  <si>
    <t>常州伯端机电设备有限公司</t>
  </si>
  <si>
    <t>Changzhou Primary Equipment Co.,Ltd</t>
  </si>
  <si>
    <t>回转窑干燥机，喷雾干燥机，磐石干燥机等</t>
  </si>
  <si>
    <t>rotary calciner, spray dryer, tray dryer</t>
  </si>
  <si>
    <t>12B583</t>
  </si>
  <si>
    <t>615</t>
  </si>
  <si>
    <t>山东蓝鼎新能源科技股份有限公司</t>
  </si>
  <si>
    <t>Shandong  Landing Neww Energy Technology Co.,Ltd</t>
  </si>
  <si>
    <t>电池级硫酸铝、电池级超细硫酸铝（替代氧化铝）</t>
  </si>
  <si>
    <t>Aluminium Sulphate</t>
  </si>
  <si>
    <t>12B585</t>
  </si>
  <si>
    <t>616</t>
  </si>
  <si>
    <t>深圳市深国安电子科技有限公司</t>
  </si>
  <si>
    <t>SHENZHEN SINGOAN ELECTRONIC TECHNOLOGY CO.,LTD</t>
  </si>
  <si>
    <t>固定式气体检测仪；在线式多合一气体报警器；便携式气体检测仪；无线手持式六合一气体检漏仪；温室气体在线监测系统；手提式多参数气体分析仪；智能型气体传感器模组；预处理气体在线监测系统；NMP气体检测仪；DCM气体报警器；DEC气体探测器</t>
  </si>
  <si>
    <t>Fixed gas detector；Online multi-in-one gas alarm；Portable gas detector；Wireless handheld six-in-one gas leak detector；Greenhouse gas online monitoring system；Portable multi-parameter gas analyzer；Intelligent gas sensor module；Online monitoring system for pretreatment gas；NMP gas detector；DCM gas alarm；DEC gas detector</t>
  </si>
  <si>
    <t>12B587</t>
  </si>
  <si>
    <t>617</t>
  </si>
  <si>
    <t>东莞市优纳伯重型包装技术有限公司</t>
  </si>
  <si>
    <t>12B589</t>
  </si>
  <si>
    <t>618</t>
  </si>
  <si>
    <t>江苏旺龙机械有限公司</t>
  </si>
  <si>
    <t>JIANGSU WANGLONG MACHINERY CO., LTD</t>
  </si>
  <si>
    <t>12B591</t>
  </si>
  <si>
    <t>619</t>
  </si>
  <si>
    <t>任丘市大通硬质合金有限公司</t>
  </si>
  <si>
    <t>Renqiu Datong Cemented Carbide Co., Ltd</t>
  </si>
  <si>
    <t>钨钢.陶瓷.金刚石</t>
  </si>
  <si>
    <t>12B593</t>
  </si>
  <si>
    <t>620</t>
  </si>
  <si>
    <t>江苏凤谷节能科技有限公司</t>
  </si>
  <si>
    <t>Jiangsu Fenggu Energy-Saving Technology Co., Ltd.</t>
  </si>
  <si>
    <t>陶瓷回转窑
锂电回转窑</t>
  </si>
  <si>
    <t>Ceramic rotary kiln
Lithium rotary kiln</t>
  </si>
  <si>
    <t>12B597</t>
  </si>
  <si>
    <t>621</t>
  </si>
  <si>
    <t>浙江而乐干燥设备有限公司</t>
  </si>
  <si>
    <t>ZHEJIANG ERLE DRYING EQUIPMENT CO., LTD</t>
  </si>
  <si>
    <t>spray dryer</t>
  </si>
  <si>
    <t>12B601</t>
  </si>
  <si>
    <t>622</t>
  </si>
  <si>
    <t>湖南齐贤新材料科技有限公司</t>
  </si>
  <si>
    <t>HUNAN QIXIAN NEW METERIALS CO., LTD</t>
  </si>
  <si>
    <t>勃姆石，富锂铁酸，碳酸锂</t>
  </si>
  <si>
    <t>12B607</t>
  </si>
  <si>
    <t>623</t>
  </si>
  <si>
    <t>惠特精密器件（上海）有限公司</t>
  </si>
  <si>
    <t>VELT PRECISION (SHANGHAI) CO., LTD</t>
  </si>
  <si>
    <t>镍，铜，铝，镍铜，铜合金带</t>
  </si>
  <si>
    <t>NI, C1100,A1N30-O, NI-CU, NB109,MF202, EFTEC97</t>
  </si>
  <si>
    <t>12B609</t>
  </si>
  <si>
    <t>624</t>
  </si>
  <si>
    <t>东莞市溢兴新材料科技有限公司</t>
  </si>
  <si>
    <t>Dongguan Yixing New Material Technology Co., Ltd</t>
  </si>
  <si>
    <t>锂电隔膜涂覆用浆料，粘结剂，分散剂，润湿剂等</t>
  </si>
  <si>
    <t>12B611</t>
  </si>
  <si>
    <t>625</t>
  </si>
  <si>
    <t>安徽科达铂锐能源科技有限公司</t>
  </si>
  <si>
    <t xml:space="preserve"> Anhui KEDA Platinum Platform Energy Technology Co.,Ltd</t>
  </si>
  <si>
    <t xml:space="preserve"> 钛酸锂负极材料，硅基负极材料</t>
  </si>
  <si>
    <t xml:space="preserve"> Lithium titanate anode material, Silicon based anode materials</t>
  </si>
  <si>
    <t>12B613</t>
  </si>
  <si>
    <t>626</t>
  </si>
  <si>
    <t>苏州正和铝业有限公司</t>
  </si>
  <si>
    <t xml:space="preserve"> TRUMONY ALUMINUM LIMITED</t>
  </si>
  <si>
    <t xml:space="preserve"> 动力电池包液冷部件、储能电池包液冷部件、高热流密度换热液冷部件、新型换热部件</t>
  </si>
  <si>
    <t xml:space="preserve">liquid-cooling components for power battery </t>
  </si>
  <si>
    <t>12B615</t>
  </si>
  <si>
    <t>627</t>
  </si>
  <si>
    <t>安徽胜澳新材料有限公司</t>
  </si>
  <si>
    <t>Anhui Shengao New Material Technology Co.，Ltd</t>
  </si>
  <si>
    <t>12B619</t>
  </si>
  <si>
    <t>628</t>
  </si>
  <si>
    <t>苏州班顺工业气体设备有限公司</t>
  </si>
  <si>
    <t>SUZHOU BENSON INDUSTRIAL GASES TECHNOLOGY CO.,LTD.</t>
  </si>
  <si>
    <t>锂电节能制氮机</t>
  </si>
  <si>
    <t>lithium battery energy-saving nitrogen generator</t>
  </si>
  <si>
    <t>12B621</t>
  </si>
  <si>
    <t>629</t>
  </si>
  <si>
    <t>浙江亚迪纳新材料科技股份有限公司</t>
  </si>
  <si>
    <t>ZHEJIANG YADINA NEW MATERIAL TECHNOLOGY CO .,LTD</t>
  </si>
  <si>
    <t>三聚氰胺泡沫塑料</t>
  </si>
  <si>
    <t>MF(Melamine Foam)</t>
  </si>
  <si>
    <t>12B623</t>
  </si>
  <si>
    <t>630</t>
  </si>
  <si>
    <t>安平县广通五金网业有限公司</t>
  </si>
  <si>
    <t>Anping Guangtong Hardware Wire Mesh Co.，Ltd</t>
  </si>
  <si>
    <t>不锈钢电池筛网，不锈钢滤芯，制氢镍网，电解槽镍网</t>
  </si>
  <si>
    <t>12B625</t>
  </si>
  <si>
    <t>631</t>
  </si>
  <si>
    <t>珠海臻欣鋁業</t>
  </si>
  <si>
    <t>Zhuhai zhenxin aluminum</t>
  </si>
  <si>
    <t xml:space="preserve">  动力电池防爆片</t>
  </si>
  <si>
    <t xml:space="preserve"> Power battery explosion-proof sheet</t>
  </si>
  <si>
    <t>12B627</t>
  </si>
  <si>
    <t>632</t>
  </si>
  <si>
    <t>天津润光恒科技开发有限公司</t>
  </si>
  <si>
    <t xml:space="preserve">Tianjin Runguang Heng Science and Technology Development Co., Ltd 
</t>
  </si>
  <si>
    <t xml:space="preserve"> 材料</t>
  </si>
  <si>
    <t>正极材料添加剂</t>
  </si>
  <si>
    <t>12B629</t>
  </si>
  <si>
    <t>633</t>
  </si>
  <si>
    <t>广东光固新材料有限公司</t>
  </si>
  <si>
    <t>GUANGDONG GUANGGU NEW MATERIAL CO., LTD</t>
  </si>
  <si>
    <t>UV胶粘剂</t>
  </si>
  <si>
    <t>UV adhesive</t>
  </si>
  <si>
    <t>12B631</t>
  </si>
  <si>
    <t>634</t>
  </si>
  <si>
    <t>上海赐杰环保科技有限公司</t>
  </si>
  <si>
    <t>SHANGHAI CIJIE ENVIROMENTAL TECHNOLOGY CO., LTD</t>
  </si>
  <si>
    <t>12B633</t>
  </si>
  <si>
    <t>635</t>
  </si>
  <si>
    <t>西安图为电气技术有限公司</t>
  </si>
  <si>
    <t>XI'AN TOPOLOGY ELECTRIC POWER TECHNOLOGY CO., LTD</t>
  </si>
  <si>
    <t>锂电池化成与测试双向电源模块、小型储能双向电源模块、网络能源备电与储能双向电源模块、高精度AC/DC双向电源模块</t>
  </si>
  <si>
    <t>锂电池化成与测试双向电源模块
Battery formation and testing bidirectional power module
小型储能双向电源模块
Small energy storage bidirectional power module
网络能源备电与储能双向电源模块
Network power backup and energy storage bidirectional power module
高精度AC/DC双向电源模块
High precision AC/DC bidirectional power module</t>
  </si>
  <si>
    <t>12B639</t>
  </si>
  <si>
    <t>636</t>
  </si>
  <si>
    <t>东莞市华德鑫热工业机械有限公司</t>
  </si>
  <si>
    <t>HI-TECHERMAL INDUSTRIAL MACHINE CO.,LTD</t>
  </si>
  <si>
    <t>12B643</t>
  </si>
  <si>
    <t>637</t>
  </si>
  <si>
    <t>山东汇能达新材料技术有限公司</t>
  </si>
  <si>
    <t>Shandong Huinengda New Materials Technology Co., Ltd.</t>
  </si>
  <si>
    <t>碳酸亚乙烯酯VC、氟代碳酸乙烯酯FEC、氯代碳酸乙烯酯CEC、硫酸乙烯酯DTD</t>
  </si>
  <si>
    <t>Vinylene Carbonate、Fluoroethylene carbonate、Chloroethylene carbonate、DTD</t>
  </si>
  <si>
    <t>12B647</t>
  </si>
  <si>
    <t>638</t>
  </si>
  <si>
    <t>温州永博流体设备有限公司</t>
  </si>
  <si>
    <t>WENZHOU YONGBO FLUID EQUIPMENT CO.,LTD</t>
  </si>
  <si>
    <t>管件，软管接头，软管，金属软管，球阀，蝶阀等，以及各类产品的定制件。</t>
  </si>
  <si>
    <t>sanitary pipe fitting,hose fittings, hoses, metal hose, ball valves, butterfly valves, etc., and all parts can be customzied.</t>
  </si>
  <si>
    <t>12B649</t>
  </si>
  <si>
    <t>639</t>
  </si>
  <si>
    <t>广东广伟科技有限公司</t>
  </si>
  <si>
    <t>锂电池夹具</t>
  </si>
  <si>
    <t>12B651</t>
  </si>
  <si>
    <t>640</t>
  </si>
  <si>
    <t>东莞市丽扬纸品有限公司</t>
  </si>
  <si>
    <t>DONG GUAN LIYANG PAPER PRODUCTS CO.,LTD.</t>
  </si>
  <si>
    <t>瓦楞纸箱</t>
  </si>
  <si>
    <t>corrugated case</t>
  </si>
  <si>
    <t>12B653</t>
  </si>
  <si>
    <t>641</t>
  </si>
  <si>
    <t>江西金瓷纳米材料有限公司</t>
  </si>
  <si>
    <t>Jiangxi jinporcelain Nanomaterials Co., Ltd</t>
  </si>
  <si>
    <t>纳米氧化锆微珠；纳米氧化锆粉</t>
  </si>
  <si>
    <t>Nanometer zirconia microsphere; nanometer zirconia powder</t>
  </si>
  <si>
    <t>12B655</t>
  </si>
  <si>
    <t>642</t>
  </si>
  <si>
    <t>咸阳大田机械有限责任公司</t>
  </si>
  <si>
    <t xml:space="preserve"> 
Xianyang Daejeon Machinery Co. , Ltd.</t>
  </si>
  <si>
    <t>真空挤干机、不织布刷辊</t>
  </si>
  <si>
    <t>Vacuum extruder, non-woven Brush Roller</t>
  </si>
  <si>
    <t>12B659</t>
  </si>
  <si>
    <t>643</t>
  </si>
  <si>
    <t>四川天诺聚能新能源开发有限公司</t>
  </si>
  <si>
    <t>TN Core Energy Technology.Ltd</t>
  </si>
  <si>
    <t>复合负极材料</t>
  </si>
  <si>
    <t>Pre-lithium Sio/c anode composites for lithium ion batteries</t>
  </si>
  <si>
    <t>12B661</t>
  </si>
  <si>
    <t>644</t>
  </si>
  <si>
    <t xml:space="preserve">苏州能辉电子科技有限公司  </t>
  </si>
  <si>
    <t>Suzhou Nenghui Electronic Technology Co.,Ltd</t>
  </si>
  <si>
    <t>极耳片卷轴无纺布、电池砸压轴无纺布、 无尘布、工业无尘纸 无
尘服、一次性耐酸碱手套</t>
  </si>
  <si>
    <t>Non-woven cloth for pole lug reel, non-woven cloth for battery
crushing
axle,
dust-free
cloth,
industrial
dust-free
paper
dust-free clothing, disposable acid-alkali resistant gloves</t>
  </si>
  <si>
    <t>12B663</t>
  </si>
  <si>
    <t>645</t>
  </si>
  <si>
    <t>广州聚能纳米生物科技股份有限公司</t>
  </si>
  <si>
    <t>GUANGZHOU JUNENG NANO &amp; BIO TECHNOLOGY CO.,.LTD</t>
  </si>
  <si>
    <t>低温纳米材料制备分散机(超高压连续流均质机)</t>
  </si>
  <si>
    <t xml:space="preserve">Ultrahigh pressure nanomaterials preparation dispersing </t>
  </si>
  <si>
    <t>12B665</t>
  </si>
  <si>
    <t>646</t>
  </si>
  <si>
    <t>浙江永正锂电股份有限公司</t>
  </si>
  <si>
    <t>ZHEJIANG YOUNGDREAM LI-ION Co., Ltd.</t>
  </si>
  <si>
    <t>电池级单水氢氧化锂微粉、电池级无水氢氧化锂微粉</t>
  </si>
  <si>
    <t>battery-grade mono hydrated lithium hydroxide(micro powder)</t>
  </si>
  <si>
    <t>12B667</t>
  </si>
  <si>
    <t>647</t>
  </si>
  <si>
    <t>深圳市虹美功率半导体有限公司</t>
  </si>
  <si>
    <t>功率半导体器件</t>
  </si>
  <si>
    <t>12B673-1</t>
  </si>
  <si>
    <t>648</t>
  </si>
  <si>
    <t>深圳市虹茂半导体有限公司</t>
  </si>
  <si>
    <t>电源管理IC/信号链IC</t>
  </si>
  <si>
    <t>12B673-2</t>
  </si>
  <si>
    <t>649</t>
  </si>
  <si>
    <t>浙江杜特过滤器有限公司</t>
  </si>
  <si>
    <t>ZHEJIANG DUTE FIFTER</t>
  </si>
  <si>
    <t>12B685</t>
  </si>
  <si>
    <t>650</t>
  </si>
  <si>
    <t>湖州欧美化学有限公司</t>
  </si>
  <si>
    <t>Huzhou Ochem Chemical Co.， LTD</t>
  </si>
  <si>
    <t>碳纳米管导电浆料</t>
  </si>
  <si>
    <t>CNTs paste</t>
  </si>
  <si>
    <t>12B687</t>
  </si>
  <si>
    <t>651</t>
  </si>
  <si>
    <t>常州市扬子电子有限公司</t>
  </si>
  <si>
    <t>CHANGZHOU YANGZI ELECTRONIC CO., LTD</t>
  </si>
  <si>
    <t>耐压测试仪，绝缘电阻测试仪</t>
  </si>
  <si>
    <t>12B689-1</t>
  </si>
  <si>
    <t>652</t>
  </si>
  <si>
    <t>珠海市东康机电设备有限公司</t>
  </si>
  <si>
    <t>Zhuhai Dongkang Electromechanical Equipment Co., Ltd</t>
  </si>
  <si>
    <t>标识设备</t>
  </si>
  <si>
    <t>12B689-2</t>
  </si>
  <si>
    <t>653</t>
  </si>
  <si>
    <t>广州格瑞检测设备有限公司</t>
  </si>
  <si>
    <t>GUANGZHOU GREA TESTING EQUIPMENT CO., LTD</t>
  </si>
  <si>
    <t>特标检测仪器</t>
  </si>
  <si>
    <t>12B691-1</t>
  </si>
  <si>
    <t>654</t>
  </si>
  <si>
    <t>广东星拓环境试验设备科技有限公司</t>
  </si>
  <si>
    <t>Atmars lndustrty Co.,Limited</t>
  </si>
  <si>
    <t>电池高低温检测设备</t>
  </si>
  <si>
    <t xml:space="preserve">high low temmperature testing equipment for battery </t>
  </si>
  <si>
    <t>12B691-2</t>
  </si>
  <si>
    <t>655</t>
  </si>
  <si>
    <t>南京嘉旭机械制造股份有限公司</t>
  </si>
  <si>
    <t>NANJING JIAXU MACHINERY MANUFACTURING CO., LTD</t>
  </si>
  <si>
    <t>隔膜分切机，隔膜复合机隔膜分层机</t>
  </si>
  <si>
    <t>membrane slitting machine,lsolatin membrane laminating machine, membrane delamination machine</t>
  </si>
  <si>
    <t>12B693</t>
  </si>
  <si>
    <t>656</t>
  </si>
  <si>
    <t>东莞市高翔机械设备有限公司</t>
  </si>
  <si>
    <t>12B695</t>
  </si>
  <si>
    <t>657</t>
  </si>
  <si>
    <t>江西金晖锂电材料股份有限公司</t>
  </si>
  <si>
    <t>JIANGXI JINHUI LITHIUM   ELECTRIC MATERIALS CO. ,LTD</t>
  </si>
  <si>
    <t>12B697</t>
  </si>
  <si>
    <t>658</t>
  </si>
  <si>
    <t>深圳市博众联科技有限公司</t>
  </si>
  <si>
    <t>Shenzhen Bozhonglian Technology CO.,LTD</t>
  </si>
  <si>
    <t>12B699</t>
  </si>
  <si>
    <t>659</t>
  </si>
  <si>
    <t>湖北丰盛电子科技有限公司</t>
  </si>
  <si>
    <t>660</t>
  </si>
  <si>
    <t>无锡铭成传动科技有限公司</t>
  </si>
  <si>
    <t>WUXI MINGCHENG TRANSMISSION TECHNOLOGY CO., LTD</t>
  </si>
  <si>
    <t>传送带</t>
  </si>
  <si>
    <t>12B715</t>
  </si>
  <si>
    <t>661</t>
  </si>
  <si>
    <t>常州市新晨威机械设备有限公司</t>
  </si>
  <si>
    <t>CHANGZHOU XINCHENWEI MECHANICAL EQUIPMENT CO., LTD</t>
  </si>
  <si>
    <t>旋转阀</t>
  </si>
  <si>
    <t>rotary valve</t>
  </si>
  <si>
    <t>12B803</t>
  </si>
  <si>
    <t>662</t>
  </si>
  <si>
    <t>江阴市豪亚机械制造有限公司</t>
  </si>
  <si>
    <t>JIANGYIN HAOYA MACHINERY MANUFACTURING CO., LTD</t>
  </si>
  <si>
    <t>气流混合机</t>
  </si>
  <si>
    <t>air-concrete-mixer</t>
  </si>
  <si>
    <t>12B804</t>
  </si>
  <si>
    <t>663</t>
  </si>
  <si>
    <t>无锡百群智能科技有限公司</t>
  </si>
  <si>
    <t>IXBATCHFEEDING&amp;BATCHING SYSTEM CO.，LTD</t>
  </si>
  <si>
    <t>配料装备失重式喂料机、称重模块和仪表、自动包装机、灌装机、输送线等</t>
  </si>
  <si>
    <t>12B805</t>
  </si>
  <si>
    <t>664</t>
  </si>
  <si>
    <t>易宝（福建）高分子材料股份公司</t>
  </si>
  <si>
    <t>YIBAO （FUJIAN) POLYMER MATERIAL STOCK CO., LTD</t>
  </si>
  <si>
    <t>三元乙丙橡胶泡棉，氯丁橡胶泡棉，聚氨酯泡棉，硅胶泡棉</t>
  </si>
  <si>
    <t>EPDM CR PU SILICA GEL</t>
  </si>
  <si>
    <t>12B809</t>
  </si>
  <si>
    <t>665</t>
  </si>
  <si>
    <t>深圳市怡而美环保科技有限公司</t>
  </si>
  <si>
    <t>SHENZHEN YIERMEI ENVIRONMENTAL PROTECTION TECHNOLOGY CO., LTD</t>
  </si>
  <si>
    <t>超纯水设备，纯水设备</t>
  </si>
  <si>
    <t>ultra pure water equipment， pure water equipment</t>
  </si>
  <si>
    <t>12B815</t>
  </si>
  <si>
    <t>666</t>
  </si>
  <si>
    <t>聚纳达（青岛）科技有限公司</t>
  </si>
  <si>
    <t>JUNADA (QINGDAO) TECHNOLOGY CO., LTD</t>
  </si>
  <si>
    <t>纳米纤维科研设备，生产设备，工业滤纸</t>
  </si>
  <si>
    <t>nanofiber researching equipment, eletrospinning equipment, industrial nano filtration paper</t>
  </si>
  <si>
    <t>12B817</t>
  </si>
  <si>
    <t>667</t>
  </si>
  <si>
    <t>青岛中诺创电子科技有限公司</t>
  </si>
  <si>
    <t>QINGDAO POWERTOPS ELECTRONIC TECHNOLOGY CO., LTD</t>
  </si>
  <si>
    <t>电池芯绝缘脉冲分析仪</t>
  </si>
  <si>
    <t>battery cell insulation pulse analysis meter</t>
  </si>
  <si>
    <t>12B819</t>
  </si>
  <si>
    <t>668</t>
  </si>
  <si>
    <t>丹东天皓净化材料有限公司</t>
  </si>
  <si>
    <t>DANDONG TIANHAO CLARIFICATION MATERIAL CO .,LTD</t>
  </si>
  <si>
    <t>空气过滤材料，除尘材料及空气过滤设备</t>
  </si>
  <si>
    <t>air filtration materials, Dust removal materials and air filtration equipment</t>
  </si>
  <si>
    <t>12B823</t>
  </si>
  <si>
    <t>669</t>
  </si>
  <si>
    <t>深圳市金岷江智能装备有限公司</t>
  </si>
  <si>
    <t>SHENZHEN GIMECH INTELLIGENT EQUIPMENT CORPORATION</t>
  </si>
  <si>
    <t>高速切叠一体机</t>
  </si>
  <si>
    <t>high speed cutting and stacking machine</t>
  </si>
  <si>
    <t>12B825</t>
  </si>
  <si>
    <t>670</t>
  </si>
  <si>
    <t>乐清市天瓯气动液压制造有限公司</t>
  </si>
  <si>
    <t>12B829</t>
  </si>
  <si>
    <t>671</t>
  </si>
  <si>
    <t>无锡晨颖机械科技有限公司</t>
  </si>
  <si>
    <t>WUXI CHENYING MACHINERY TECHNOLOGY CO., LTD</t>
  </si>
  <si>
    <t>12B831</t>
  </si>
  <si>
    <t>672</t>
  </si>
  <si>
    <t>广东明科盛新材料技术有限公司</t>
  </si>
  <si>
    <t xml:space="preserve">GUANGDONG MING KE SHENG NEW MATERIAL &amp; TECHNOLOGY CO., LTD </t>
  </si>
  <si>
    <t>12B833</t>
  </si>
  <si>
    <t>673</t>
  </si>
  <si>
    <t>四川乾元电子材料有限公司</t>
  </si>
  <si>
    <t>Sichuan Qianyuan Electronic Materials Co., Ltd</t>
  </si>
  <si>
    <t>磷酸铁</t>
  </si>
  <si>
    <t>12B839</t>
  </si>
  <si>
    <t>674</t>
  </si>
  <si>
    <t>润莘传动设备（昆山）有限公司</t>
  </si>
  <si>
    <t>runshen transmission equipment (kunshan)</t>
  </si>
  <si>
    <t>输送带</t>
  </si>
  <si>
    <t>12B843</t>
  </si>
  <si>
    <t>675</t>
  </si>
  <si>
    <t>山东碳峰新材料科技有限公司</t>
  </si>
  <si>
    <t>Shandong Tanfengtech Co., LTD</t>
  </si>
  <si>
    <t>电池原料</t>
  </si>
  <si>
    <t>Carbon nanotubes / ultra-high purity carbon nanotubes/ electrocondution slurry / N-methylpyrrolidone / N-ethylpyrrolidone / polyvinylidene fluoride PVDF / PTFE and other products</t>
  </si>
  <si>
    <t>12B845</t>
  </si>
  <si>
    <t>676</t>
  </si>
  <si>
    <t>深圳市金龙达陶瓷科技有限公司</t>
  </si>
  <si>
    <t>SHENZHEN JINLONGDA CERAMIC TECHNOLOGY CO., LTD</t>
  </si>
  <si>
    <t>氧化锆陶瓷，氧化铝陶瓷</t>
  </si>
  <si>
    <t>zirconia ceramic, alumina ceramic</t>
  </si>
  <si>
    <t>12B849</t>
  </si>
  <si>
    <t>677</t>
  </si>
  <si>
    <t>新乡市桂和机械设备有限公司（河南旭振）（岭南筛网）</t>
  </si>
  <si>
    <t>XINXIANG GUIHE MACHINERY EQUIPMENT CO.,LTD</t>
  </si>
  <si>
    <t>超声波振动筛，直排筛</t>
  </si>
  <si>
    <t>ultrasonic vibrating screen in-line screen</t>
  </si>
  <si>
    <t>12B851</t>
  </si>
  <si>
    <t>678</t>
  </si>
  <si>
    <t>河南天马新材料股份有限公司</t>
  </si>
  <si>
    <t>HENAN TIANMA THE NEW MATERIAL CO.,LTD</t>
  </si>
  <si>
    <t>氧化铝</t>
  </si>
  <si>
    <t>alumina</t>
  </si>
  <si>
    <t>12B853</t>
  </si>
  <si>
    <t>679</t>
  </si>
  <si>
    <t>广州佳富流体控制科技有限公司</t>
  </si>
  <si>
    <t>GUANGZHOU JIAFU FLUID CONTROL TECHNOLOGY CO., LTD</t>
  </si>
  <si>
    <t>气动调节阀</t>
  </si>
  <si>
    <t>12B857</t>
  </si>
  <si>
    <t>680</t>
  </si>
  <si>
    <t>密友集团有限公司</t>
  </si>
  <si>
    <t>Miyou Group Co.,Ltd.</t>
  </si>
  <si>
    <t>锂电正负极材料装备</t>
  </si>
  <si>
    <t>12B863</t>
  </si>
  <si>
    <t>681</t>
  </si>
  <si>
    <t>苏州康鸿智能装备股份有限公司</t>
  </si>
  <si>
    <t>SUZHOU KANGHONG INTELLIGENT EQUIPMENT CO., LTD</t>
  </si>
  <si>
    <t>智能装备</t>
  </si>
  <si>
    <t>intelligent equipment</t>
  </si>
  <si>
    <t>12B865</t>
  </si>
  <si>
    <t>682</t>
  </si>
  <si>
    <t>山野控制阀集团有限公司</t>
  </si>
  <si>
    <t>SUNYEH CONTROL VALVE GROUP CO., LTD</t>
  </si>
  <si>
    <t>陶瓷阀门等</t>
  </si>
  <si>
    <t>ceramic valve</t>
  </si>
  <si>
    <t>12B867</t>
  </si>
  <si>
    <t>683</t>
  </si>
  <si>
    <t>深圳市强浪机械设备有限公司</t>
  </si>
  <si>
    <t>Shenzhen Qianglang Machinery Equipment CO.,Ltd</t>
  </si>
  <si>
    <t>切边机</t>
  </si>
  <si>
    <t>12B871</t>
  </si>
  <si>
    <t>684</t>
  </si>
  <si>
    <t>北京东方阳泰新能源科技有限公司</t>
  </si>
  <si>
    <t>East YoungTech New Energy technology co.,Ltd</t>
  </si>
  <si>
    <t>电池测试设备，均衡设备，充电设备</t>
  </si>
  <si>
    <t>12B873</t>
  </si>
  <si>
    <t>685</t>
  </si>
  <si>
    <t>深圳市威能新材料科技有限公司</t>
  </si>
  <si>
    <t>Shenzhen  Weineng  Advanced  Materials Technology   Co.,Ltd</t>
  </si>
  <si>
    <t>涂炭铝箔</t>
  </si>
  <si>
    <t>12B877</t>
  </si>
  <si>
    <t>686</t>
  </si>
  <si>
    <t>深圳市锂优新能源科技有限公司</t>
  </si>
  <si>
    <t>SHENZHEN LIOTECH NEW ENERGY TECHNOLOGY CO., LTD</t>
  </si>
  <si>
    <t>实验室设备，材料</t>
  </si>
  <si>
    <t>laboratory equipment and materials</t>
  </si>
  <si>
    <t>12B879</t>
  </si>
  <si>
    <t>687</t>
  </si>
  <si>
    <t>广州西森自动化控制设备有限公司</t>
  </si>
  <si>
    <t>GUANGZHOU SISEN AUTOMATION CONTROL EQUIPMENT CO., LTD</t>
  </si>
  <si>
    <t>涡街流量计、电磁流量计、热式气体质量流量计、压力变送器、液体涡轮流量计、气体涡轮流量计</t>
  </si>
  <si>
    <t>Vortex Flowmeter、Electromagnetic Flowmeter、Thermal Gas Mass Flowmeter、Pressure Transmitter、 Liquid Turbine Flowmeter、Gas Turbine Flowmeter</t>
  </si>
  <si>
    <t>12B881</t>
  </si>
  <si>
    <t>688</t>
  </si>
  <si>
    <t>昆山小为云智能科技有限公司</t>
  </si>
  <si>
    <t>Kunshan Xiaoweiyun Intelligent Technology Co.,Ltd</t>
  </si>
  <si>
    <t>12B885</t>
  </si>
  <si>
    <t>689</t>
  </si>
  <si>
    <t>北京伽瓦新材料科技有限公司</t>
  </si>
  <si>
    <t>热障涂层，锆球，包覆材料，添加剂</t>
  </si>
  <si>
    <t>12B889</t>
  </si>
  <si>
    <t>690</t>
  </si>
  <si>
    <t>苏州普诺英精密科技有限公司</t>
  </si>
  <si>
    <t>PUNUOYING PRECISION TECHNOLOGY</t>
  </si>
  <si>
    <t>铜插角，镍片等</t>
  </si>
  <si>
    <t>12B891</t>
  </si>
  <si>
    <t>691</t>
  </si>
  <si>
    <t>东莞市传程电子科技有限公司</t>
  </si>
  <si>
    <t>DONGGUAN CHUANCHENG EIECTRONIC TECHNOLOGY CO.,LTD</t>
  </si>
  <si>
    <t>镀镍钢带，热缩套管，青稞纸，电子线材，点焊针，高温胶带</t>
  </si>
  <si>
    <t>12B893</t>
  </si>
  <si>
    <t>692</t>
  </si>
  <si>
    <t>驻马店恒瑞高温节能材料有限公司</t>
  </si>
  <si>
    <t>Zhumadian Hengrui High-temperature Energy-saving Materials Co., Ltd</t>
  </si>
  <si>
    <t>耐火陶瓷纤维</t>
  </si>
  <si>
    <t>12B901</t>
  </si>
  <si>
    <t>693</t>
  </si>
  <si>
    <t>宁波奋钧磁业有限公司</t>
  </si>
  <si>
    <t>Ningbo Fenjun Magnetic Industry Co.,Ltd</t>
  </si>
  <si>
    <t>除铁器设备</t>
  </si>
  <si>
    <t>12B903</t>
  </si>
  <si>
    <t>694</t>
  </si>
  <si>
    <t>常州丰日粉体设备有限公司</t>
  </si>
  <si>
    <t>CHANGZHOU FENGRI POWER EQUIPMENT CO..LTD.</t>
  </si>
  <si>
    <t>干法造粒机、二合一、锥形螺带干燥机、筒锥式过滤洗涤干燥机等</t>
  </si>
  <si>
    <t>12B905</t>
  </si>
  <si>
    <t>695</t>
  </si>
  <si>
    <t>广州地一过滤设备有限公司</t>
  </si>
  <si>
    <t xml:space="preserve">GUANGZHOU LATT FILTER EQUIPMENT CO.,LTD </t>
  </si>
  <si>
    <t>过滤器，过滤袋，滤芯</t>
  </si>
  <si>
    <t>filters， filter bag， filter element</t>
  </si>
  <si>
    <t>12B907</t>
  </si>
  <si>
    <t>696</t>
  </si>
  <si>
    <t>无锡市劲雕干燥设备有限公司</t>
  </si>
  <si>
    <t>WUXI JINGDIAO SPRAY DRYING EQUIPMENT CO., LTD</t>
  </si>
  <si>
    <t>spray Drying equipment</t>
  </si>
  <si>
    <t>12B909</t>
  </si>
  <si>
    <t>697</t>
  </si>
  <si>
    <t>安徽今希新材料科技有限公司</t>
  </si>
  <si>
    <t>ANHUI JINXI NEW MATERIAL CO.,LTD</t>
  </si>
  <si>
    <t>涂炭铝箔，陶瓷涂覆隔膜</t>
  </si>
  <si>
    <t>Carbon Coated Aluminum foil, ceramic coated diaphragm</t>
  </si>
  <si>
    <t>12B913</t>
  </si>
  <si>
    <t>698</t>
  </si>
  <si>
    <t>深圳市思力铭科技有限公司</t>
  </si>
  <si>
    <t>SHENZHEN SLEMON TECHNOLOGY CO., LTD</t>
  </si>
  <si>
    <t>鞋底清洁机，可水洗粘尘垫</t>
  </si>
  <si>
    <t>12B915</t>
  </si>
  <si>
    <t>699</t>
  </si>
  <si>
    <t>东莞市远玖塑胶电子有限公司</t>
  </si>
  <si>
    <t>卷芯管材</t>
  </si>
  <si>
    <t>12B919</t>
  </si>
  <si>
    <t>700</t>
  </si>
  <si>
    <t>深圳市温友液冷测试设备有限公司</t>
  </si>
  <si>
    <t xml:space="preserve">Shenzhen Wenyou Liquid Cooling Test Equipment Co. , Ltd.
</t>
  </si>
  <si>
    <t>高低温水冷机</t>
  </si>
  <si>
    <t>High and low temperature water cooler</t>
  </si>
  <si>
    <t>12B923</t>
  </si>
  <si>
    <t>701</t>
  </si>
  <si>
    <t>广东华炜新材料科技有限公司</t>
  </si>
  <si>
    <t>GUANGDONG HUAWEI NEW MATERIAL TECHNOLOGY CO.LTD</t>
  </si>
  <si>
    <t>PET热缩管，PVC热缩管，PET光扩散膜</t>
  </si>
  <si>
    <t>12B925</t>
  </si>
  <si>
    <t>702</t>
  </si>
  <si>
    <t>上海零露仪器设备有限公司</t>
  </si>
  <si>
    <t>LINGLU INSTRUMENT(SHANGHAI) CO., LTD</t>
  </si>
  <si>
    <t>电化学微分质谱仪</t>
  </si>
  <si>
    <t>DEMS</t>
  </si>
  <si>
    <t>12B927</t>
  </si>
  <si>
    <t>703</t>
  </si>
  <si>
    <t>深圳市惠润流体科技有限公司</t>
  </si>
  <si>
    <t>Shenzhen H&amp;R FLUID Technology Co., Ltd</t>
  </si>
  <si>
    <t>12B929</t>
  </si>
  <si>
    <t>704</t>
  </si>
  <si>
    <t>上电法兰管件有限公司</t>
  </si>
  <si>
    <t>SHANGDIAN FLANGE PIPE FITTINGS CO., LTD</t>
  </si>
  <si>
    <t>stainless steel flange</t>
  </si>
  <si>
    <t>12B931</t>
  </si>
  <si>
    <t>705</t>
  </si>
  <si>
    <t>无锡艾瑞杰陶瓷技术有限公司</t>
  </si>
  <si>
    <t>WUXI ARJ CERAMIC TECHNOLOGY CO., LTD</t>
  </si>
  <si>
    <t>日本熊谷透气仪</t>
  </si>
  <si>
    <t>12B933</t>
  </si>
  <si>
    <t>706</t>
  </si>
  <si>
    <t>桂林奇宏科技有限公司</t>
  </si>
  <si>
    <t>GUILIN QIHONG TECHNOLOGY CO., LTD</t>
  </si>
  <si>
    <t>纳米纤维素</t>
  </si>
  <si>
    <t>12B935</t>
  </si>
  <si>
    <t>707</t>
  </si>
  <si>
    <t>上海宁贤机械设备制造厂</t>
  </si>
  <si>
    <t>Shanghai Ningxian machinery and equipment factory</t>
  </si>
  <si>
    <t>气胀轴、滑差轴、气胀夹头等</t>
  </si>
  <si>
    <t>Inflation shaft, slip shaft, inflation Chuck, etc.</t>
  </si>
  <si>
    <t>12B937</t>
  </si>
  <si>
    <t>708</t>
  </si>
  <si>
    <t>山东马西姆纳米科技有限公司</t>
  </si>
  <si>
    <t>SHANDONG MAXIMU NATO TECH CO.,LTD</t>
  </si>
  <si>
    <t>气流粉碎机</t>
  </si>
  <si>
    <t>jet mill</t>
  </si>
  <si>
    <t>12B941</t>
  </si>
  <si>
    <t>709</t>
  </si>
  <si>
    <t>因格（苏州）智能技术有限公司</t>
  </si>
  <si>
    <t>SUZHOU ENGOAL INTELLIGENT TECHNOLOGIES CO., LTD</t>
  </si>
  <si>
    <t>仓储物流集成系统模型</t>
  </si>
  <si>
    <t>the moDel of intralogistics integrated system</t>
  </si>
  <si>
    <t>12B943</t>
  </si>
  <si>
    <t>710</t>
  </si>
  <si>
    <t>佛山市优霸机械设备有限公司</t>
  </si>
  <si>
    <t>FOSHAN HI-TECH MACHINERIES CORPORATION</t>
  </si>
  <si>
    <t>计量泵，精密注液泵，隔膜泵</t>
  </si>
  <si>
    <t>metering pump, dispensing pump, diaphragm pump</t>
  </si>
  <si>
    <t>12B947</t>
  </si>
  <si>
    <t>711</t>
  </si>
  <si>
    <t>广东力行智能装备有限公司</t>
  </si>
  <si>
    <t>Guangdong Lixing Intelligent Equipment Co., Ltd</t>
  </si>
  <si>
    <t>12B949</t>
  </si>
  <si>
    <t>712</t>
  </si>
  <si>
    <t>东莞博利电业有限公司</t>
  </si>
  <si>
    <t>DONGGUAN BOLI ELECTRONIC CO.,LTD</t>
  </si>
  <si>
    <t>电线、线束</t>
  </si>
  <si>
    <t>12B951</t>
  </si>
  <si>
    <t>713</t>
  </si>
  <si>
    <t>深圳市沃鹏塑业塑胶模具有限公司</t>
  </si>
  <si>
    <t>Shenzhen Wopeng Plastic Industry Plastic Mold Co., Ltd.</t>
  </si>
  <si>
    <t>新能源塑胶外壳，支架，镍片</t>
  </si>
  <si>
    <t>12B953</t>
  </si>
  <si>
    <t>714</t>
  </si>
  <si>
    <t>安徽欧利机械设备有限公司</t>
  </si>
  <si>
    <t>ANHUI OULI MACHINERY EQUIPMENT CO., LTD</t>
  </si>
  <si>
    <t>分切刀架，分切刀片，裁切刀片，可调解式刀座</t>
  </si>
  <si>
    <t>cutting tool holder， cutting blade， cutting blade， adjustable knife base</t>
  </si>
  <si>
    <t>12B955</t>
  </si>
  <si>
    <t>715</t>
  </si>
  <si>
    <t>新乡市鑫明德机械有限公司</t>
  </si>
  <si>
    <t>XINXIANG XINMINGDE MACHINERY CO., LTD</t>
  </si>
  <si>
    <t>不锈钢筛网等</t>
  </si>
  <si>
    <t>Stainlesssteelwire testsieveUltrasonicvibrating</t>
  </si>
  <si>
    <t>12B957</t>
  </si>
  <si>
    <t>716</t>
  </si>
  <si>
    <t>易图视影像设备（上海）有限公司</t>
  </si>
  <si>
    <t>I2S FLAWSCAN</t>
  </si>
  <si>
    <t>在线瑕疵检测设备</t>
  </si>
  <si>
    <t>i2S FLAWSCAN Online Defect Detection System</t>
  </si>
  <si>
    <t>12B959</t>
  </si>
  <si>
    <t>717</t>
  </si>
  <si>
    <t>菲迩德环保科技（重庆）有限公司</t>
  </si>
  <si>
    <t>FILTER ENVIRONMENT CONTROL (CHONGQING)CO., LTD</t>
  </si>
  <si>
    <t>塑烧板收除尘设备</t>
  </si>
  <si>
    <t>particulate matter collecting equipment</t>
  </si>
  <si>
    <t>12B961</t>
  </si>
  <si>
    <t>718</t>
  </si>
  <si>
    <t>广州市骏恒机械设备有限公司</t>
  </si>
  <si>
    <t>GUANGZHOU JUNHENG MECHANICAL EQUIPMENT CO., LTD</t>
  </si>
  <si>
    <t>滑差轴</t>
  </si>
  <si>
    <t>huachazhou</t>
  </si>
  <si>
    <t>12B963</t>
  </si>
  <si>
    <t>719</t>
  </si>
  <si>
    <t>南京欧诺智能装备有限公司</t>
  </si>
  <si>
    <t>NANJING ONO INTELLIGENT EQUIPMENT CO., LTD</t>
  </si>
  <si>
    <t>模温机，油温机，水温机，冷热一体机，冷水机</t>
  </si>
  <si>
    <t>mold tempeature machine, oil temperature machine, waer temperature machine, cold and hot all-in-one machine, cooling-water machine</t>
  </si>
  <si>
    <t>12B965</t>
  </si>
  <si>
    <t>720</t>
  </si>
  <si>
    <t>河北凯丰电动车配件有限公司</t>
  </si>
  <si>
    <t>Hebei Kaifeng Electric Vehicle Parts Co., Ltd</t>
  </si>
  <si>
    <t>锂电池塑料外壳</t>
  </si>
  <si>
    <t>12B967</t>
  </si>
  <si>
    <t>721</t>
  </si>
  <si>
    <t>东莞市深华新能源有限公司</t>
  </si>
  <si>
    <t>Dongguan Shenhua new energy co., ltd</t>
  </si>
  <si>
    <t>分选机</t>
  </si>
  <si>
    <t>12B969</t>
  </si>
  <si>
    <t>722</t>
  </si>
  <si>
    <t>广东超立传动系统有限公司</t>
  </si>
  <si>
    <t>Guangdong Chaoli Transmission System Co., Ltd</t>
  </si>
  <si>
    <t>输送带，同步带，传动配件</t>
  </si>
  <si>
    <t>12B971</t>
  </si>
  <si>
    <t>723</t>
  </si>
  <si>
    <t>上海嘉奎机械设备有限公司</t>
  </si>
  <si>
    <t>shanghai Jiakui Mechanical Equipment   Co., Ltd</t>
  </si>
  <si>
    <t>搅拌机维修，配件</t>
  </si>
  <si>
    <t>12B973</t>
  </si>
  <si>
    <t>724</t>
  </si>
  <si>
    <t>深圳市固耐特新材料有限公司</t>
  </si>
  <si>
    <t>SHENZHEN G.N.T NEW MATERIAL CO., LTD</t>
  </si>
  <si>
    <t>粘结剂，有机硅胶</t>
  </si>
  <si>
    <t>12B983</t>
  </si>
  <si>
    <t>725</t>
  </si>
  <si>
    <t>蚌埠市欧利特电子科技有限公司</t>
  </si>
  <si>
    <t xml:space="preserve">Bengbu Oulite Electronic Technology Co., Ltd   </t>
  </si>
  <si>
    <t>汽车电阻器，分流器</t>
  </si>
  <si>
    <t>12B987</t>
  </si>
  <si>
    <t>726</t>
  </si>
  <si>
    <t>苏州新智元洁净科技有限公司</t>
  </si>
  <si>
    <t>SUZHOU XINZHIYUAN CLEAN TECHNOLOGY CO., LTD</t>
  </si>
  <si>
    <t>无尘车间空气净化设备</t>
  </si>
  <si>
    <t>air purification equipment in Dust-free workshop</t>
  </si>
  <si>
    <t>12B989</t>
  </si>
  <si>
    <t>727</t>
  </si>
  <si>
    <t>深圳市稳进自动化设备有限公司</t>
  </si>
  <si>
    <t>Shenzhen Winjin Automation Equipment Co., Ltd</t>
  </si>
  <si>
    <t>新能源锂电池点焊连接设备</t>
  </si>
  <si>
    <t>12B991</t>
  </si>
  <si>
    <t>728</t>
  </si>
  <si>
    <t>浙江永联阀门集团有限公司</t>
  </si>
  <si>
    <t>ZHEJIANG YONGLIAN VALVE GROUP CO.,LTD.</t>
  </si>
  <si>
    <t>12B993</t>
  </si>
  <si>
    <t>729</t>
  </si>
  <si>
    <t>淄博博航新材料科技有限公司</t>
  </si>
  <si>
    <t>Zibo Broham New Material Technology Co., Ltd.</t>
  </si>
  <si>
    <t>陶瓷结构件</t>
  </si>
  <si>
    <t>ceramic</t>
  </si>
  <si>
    <t>12B997</t>
  </si>
  <si>
    <t>730</t>
  </si>
  <si>
    <t>郑州科慧包装机械有限公司</t>
  </si>
  <si>
    <t>ZHENGZHOU KEHUI PACKAGING MACHINERY CO., LTD</t>
  </si>
  <si>
    <t>负极材料脱气包装机</t>
  </si>
  <si>
    <t>negative pole material degassing packaging machine</t>
  </si>
  <si>
    <t>12B999</t>
  </si>
  <si>
    <t>731</t>
  </si>
  <si>
    <t>深圳智鑫环境智能工程装备有限公司</t>
  </si>
  <si>
    <t>SHENZHEN ZHIXIN ENVIRONMENTAL INTELLIGENT ENGING ENGINEERING EQUIPMENT CO.,LTD</t>
  </si>
  <si>
    <t>洁净棚和洁化设备</t>
  </si>
  <si>
    <t>12T001</t>
  </si>
  <si>
    <t>732</t>
  </si>
  <si>
    <t>江西浩金欧博环境科技有限公司</t>
  </si>
  <si>
    <t>JIANGXI HAOJIN OUBO CLIMATE SOLUTIONS CO., LTD</t>
  </si>
  <si>
    <t>商用中央空调</t>
  </si>
  <si>
    <t>commercial central air conDitioning</t>
  </si>
  <si>
    <t>12T005</t>
  </si>
  <si>
    <t>733</t>
  </si>
  <si>
    <t>山东华纳新能源有限公司</t>
  </si>
  <si>
    <t>SHANDONG HUANA NEW ENERGY Co., Ltd</t>
  </si>
  <si>
    <t>钠离子电池正极材料</t>
  </si>
  <si>
    <t>Cathode materials for sodium-ion batteries</t>
  </si>
  <si>
    <t>12T009</t>
  </si>
  <si>
    <t>734</t>
  </si>
  <si>
    <t>广东东阳光科技控股股份有限公司</t>
  </si>
  <si>
    <t>GUANGDONG DONGYANGGUANG TECHNOLOGY HOLDING CO., LTD</t>
  </si>
  <si>
    <t>电池铝箔，涂炭铝箔等</t>
  </si>
  <si>
    <t>aluminum foil for battery, carbonizeD aluminum foil</t>
  </si>
  <si>
    <t>12T017</t>
  </si>
  <si>
    <t>735</t>
  </si>
  <si>
    <t>深圳市润海电子有限公司</t>
  </si>
  <si>
    <t>SHENZHEN RUNSEA ELECTRONICS CO..LTD</t>
  </si>
  <si>
    <t>膨胀胶带，全阻燃茶色/哑黑色高温胶带，终止胶带，动力电池胶带，二维码追溯胶</t>
  </si>
  <si>
    <t>12T019</t>
  </si>
  <si>
    <t>736</t>
  </si>
  <si>
    <t>浙江天力磁电科技有限公司</t>
  </si>
  <si>
    <t>ZHEJIANG TIANLI MAGNET TECHNOLOGY CO., LTD</t>
  </si>
  <si>
    <t>除铁设备，分选设备</t>
  </si>
  <si>
    <t>iron removal equipment, sorting equipment</t>
  </si>
  <si>
    <t>12T021</t>
  </si>
  <si>
    <t>737</t>
  </si>
  <si>
    <t>新乡市正元电子材料有限公司</t>
  </si>
  <si>
    <t>Xinxiang Zhengyuan Electronic Material Co., Ltd</t>
  </si>
  <si>
    <t>新能源电池结构件钢壳及密封圈</t>
  </si>
  <si>
    <t>new energy battery structural parts steel shell and sealing ring</t>
  </si>
  <si>
    <t>12T027</t>
  </si>
  <si>
    <t>738</t>
  </si>
  <si>
    <t>山西新创新材料有限公司</t>
  </si>
  <si>
    <t>SHANXI XINCHUANG MATERIALS CO.,LTD</t>
  </si>
  <si>
    <t>graphite</t>
  </si>
  <si>
    <t>12T029</t>
  </si>
  <si>
    <t>739</t>
  </si>
  <si>
    <t>佛山市赛普飞特科技有限公司</t>
  </si>
  <si>
    <t>FOSHAN SAPFIT TECHNOLOGY CO., LTD</t>
  </si>
  <si>
    <t>碳纳米管设备</t>
  </si>
  <si>
    <t>carbon nanotube equipment</t>
  </si>
  <si>
    <t>12T031</t>
  </si>
  <si>
    <t>740</t>
  </si>
  <si>
    <t>江苏贝尔机械有限公司</t>
  </si>
  <si>
    <t>JIANGSU BEIER MACHINERY CO., LTD</t>
  </si>
  <si>
    <t>高混机、包覆机、造粒机</t>
  </si>
  <si>
    <t>12T033</t>
  </si>
  <si>
    <t>741</t>
  </si>
  <si>
    <t>信阳华谷新材料科技有限公司</t>
  </si>
  <si>
    <t>Xinyang Huagu New Material Technology Co., Ltd</t>
  </si>
  <si>
    <t>铝塑膜</t>
  </si>
  <si>
    <t>Aluminum-plastic film</t>
  </si>
  <si>
    <t>12T035</t>
  </si>
  <si>
    <t>742</t>
  </si>
  <si>
    <t>湖南桑瑞新材料有限公司</t>
  </si>
  <si>
    <t>Hu Nan soundwin New Material Co.,Ltd.</t>
  </si>
  <si>
    <t>三元，磷酸铁锂，锰酸锂</t>
  </si>
  <si>
    <t>ternary material, lithium iron phosphate, lithium manganate</t>
  </si>
  <si>
    <t>12T037</t>
  </si>
  <si>
    <t>743</t>
  </si>
  <si>
    <t>珠海富士智能股份有限公司</t>
  </si>
  <si>
    <t>ZHUHAI FUJI CHINON CO., LTD.</t>
  </si>
  <si>
    <t>CCS集成组件
/Busbar连接类铜铝排/型材端板侧板</t>
  </si>
  <si>
    <t>CCS Integrated Component/Connective Copper-Clad Aluminum Busbar/Extrusion Profile/End Plate/Side Plate</t>
  </si>
  <si>
    <t>12T039</t>
  </si>
  <si>
    <t>744</t>
  </si>
  <si>
    <t>浙江文壹先端新材料有限公司</t>
  </si>
  <si>
    <t>Zhejiang Wenyi Adv. Mater. Co.,LTD</t>
  </si>
  <si>
    <t>12T041</t>
  </si>
  <si>
    <t>745</t>
  </si>
  <si>
    <t>广东松科先导智能装备股份有限公司</t>
  </si>
  <si>
    <t>GUANGDONG SONGKE LEADING INTELLIGENT EQUIPMENT CO.,LTD</t>
  </si>
  <si>
    <t>储能电池焊接机，分选机，分容柜，老化柜</t>
  </si>
  <si>
    <t>energy storage battery welding machine, sorting machine, dividing capacity cabinet, aging cabinet</t>
  </si>
  <si>
    <t>12T043</t>
  </si>
  <si>
    <t>746</t>
  </si>
  <si>
    <t>艾利特机器人</t>
  </si>
  <si>
    <t>ELITE ROBOTS</t>
  </si>
  <si>
    <t>协作机器人</t>
  </si>
  <si>
    <t>COBOTS</t>
  </si>
  <si>
    <t>12T045</t>
  </si>
  <si>
    <t>747</t>
  </si>
  <si>
    <t>佛山市天宝利硅工程科技有限公司</t>
  </si>
  <si>
    <t>Foshan Tian Bao Li Silicon Engineering Technology Co Ltd</t>
  </si>
  <si>
    <t>有机硅</t>
  </si>
  <si>
    <t>silicone</t>
  </si>
  <si>
    <t>12T047</t>
  </si>
  <si>
    <t>748</t>
  </si>
  <si>
    <t>优可测</t>
  </si>
  <si>
    <t>ATOMETRICS</t>
  </si>
  <si>
    <t>白光干涉仪、3D线激光传感器、光谱共焦位移传感器、膜厚仪</t>
  </si>
  <si>
    <t>12T049</t>
  </si>
  <si>
    <t>749</t>
  </si>
  <si>
    <t>厦门福华技术有限公司</t>
  </si>
  <si>
    <t>Xiamen Fuhua Technology Co., LTD</t>
  </si>
  <si>
    <t>石墨烯复合导电剂、碳纳米管导电剂</t>
  </si>
  <si>
    <t>Graphene composite conductor、Carbon nanotube conductor</t>
  </si>
  <si>
    <t>12T051</t>
  </si>
  <si>
    <t>750</t>
  </si>
  <si>
    <t>永杰新材料股份有限公司</t>
  </si>
  <si>
    <t>Yong Jie New Material Co.,Ltd</t>
  </si>
  <si>
    <t>锂电池结构件（壳体、盖板、连接片、隔板）用铝板带，锂电池集流体用铝箔，软包电池铝塑膜用铝箔，汽车内饰用铝板带，汽车中控屏背板料</t>
  </si>
  <si>
    <r>
      <rPr>
        <sz val="11"/>
        <rFont val="黑体"/>
        <charset val="134"/>
      </rPr>
      <t>Aluminum sheets &amp; strips for lithium battery structural parts (housing, cover plate, connecting piece, separator)</t>
    </r>
    <r>
      <rPr>
        <sz val="11"/>
        <rFont val="Arial"/>
        <charset val="134"/>
      </rPr>
      <t>                             </t>
    </r>
    <r>
      <rPr>
        <sz val="11"/>
        <rFont val="黑体"/>
        <charset val="134"/>
      </rPr>
      <t xml:space="preserve"> Aluminum foil for lithium battery current collector</t>
    </r>
    <r>
      <rPr>
        <sz val="11"/>
        <rFont val="Arial"/>
        <charset val="134"/>
      </rPr>
      <t>                             </t>
    </r>
    <r>
      <rPr>
        <sz val="11"/>
        <rFont val="黑体"/>
        <charset val="134"/>
      </rPr>
      <t xml:space="preserve"> Aluminum foil for cell pouch pack Aluminum sheets &amp; strips for automotive interiors, automotive central control screen back panels</t>
    </r>
  </si>
  <si>
    <t>12T053</t>
  </si>
  <si>
    <t>751</t>
  </si>
  <si>
    <t>上海奥茵绅机电科技有限公司</t>
  </si>
  <si>
    <t>SHANGHAI AISTEC CO., LTD</t>
  </si>
  <si>
    <t>12T055</t>
  </si>
  <si>
    <t>752</t>
  </si>
  <si>
    <t>苏州第一元素纳米技术有限公司</t>
  </si>
  <si>
    <t>The First Element Nanotech Co.,Ltd.</t>
  </si>
  <si>
    <t>碳纳米管/纳米碳纤维</t>
  </si>
  <si>
    <t>carbon nanotube/carbon nanofiber</t>
  </si>
  <si>
    <t>12T057</t>
  </si>
  <si>
    <t>753</t>
  </si>
  <si>
    <t>深圳增金金属材料有限公司</t>
  </si>
  <si>
    <t>SHENZHEN ZENGJIN METAL MATERIALS CO.,LTD</t>
  </si>
  <si>
    <t>镍片 、支架、铜镍复合片\汇流排</t>
  </si>
  <si>
    <t>Nickel sheet 
Battery bracket、Copper-nickel composite sheet\shui</t>
  </si>
  <si>
    <t>12T059</t>
  </si>
  <si>
    <t>754</t>
  </si>
  <si>
    <t>溧阳天目电池材料科技有限公司</t>
  </si>
  <si>
    <t>Tianmulake Excellent Anode Materials Co.,Ltd.</t>
  </si>
  <si>
    <t>纳米硅碳复合负极材料、 
氧化亚硅 、
钠电硬碳、
固态电解质材料、 
LATP涂覆隔膜、
人造石墨、</t>
  </si>
  <si>
    <t>Nanosilicon carbon composite anode materials.
silicon oxygen.
hard carbon. 
solid electrolyte materials.
LATP coated separator.
Artificial graphite.</t>
  </si>
  <si>
    <t>12T061</t>
  </si>
  <si>
    <t>755</t>
  </si>
  <si>
    <t>湖北回天新材料股份有限公司</t>
  </si>
  <si>
    <t>Hubei Huitian New Material Co., Ltd</t>
  </si>
  <si>
    <t>电芯材料
PACK材料
BMS材料</t>
  </si>
  <si>
    <t>Core material
PACK material
BMS material</t>
  </si>
  <si>
    <t>12T063</t>
  </si>
  <si>
    <t>756</t>
  </si>
  <si>
    <t>乐凯胶片股份有限公司/汕头新能源材料分公司</t>
  </si>
  <si>
    <t>Lucky Film Company Limited
Shantou New Energy Materials Branch Company</t>
  </si>
  <si>
    <t>锂离子电池铝塑膜</t>
  </si>
  <si>
    <t>aluminum plastic film for lithium ion battery</t>
  </si>
  <si>
    <t>12T065</t>
  </si>
  <si>
    <t>757</t>
  </si>
  <si>
    <t>宜宾锂宝新材料有限公司/宜宾光原锂电材料有限公司</t>
  </si>
  <si>
    <t>YIBIN LIBODE NEW MATERIALS CO.,LTD/YIBIN GUANGYUAN LITHIUM MATERIALS CO.,LTD</t>
  </si>
  <si>
    <t>正极材料
前驱体</t>
  </si>
  <si>
    <t>cathode materials
precursor</t>
  </si>
  <si>
    <t>12T067</t>
  </si>
  <si>
    <t>758</t>
  </si>
  <si>
    <t>南京欧能机械有限公司</t>
  </si>
  <si>
    <t>Nanjing Ouneng Machinery Co Ltd</t>
  </si>
  <si>
    <t>12T069</t>
  </si>
  <si>
    <t>759</t>
  </si>
  <si>
    <t>浙江华正能源材料有限公司</t>
  </si>
  <si>
    <t>ZHEJIANG WAZAM ENERGY MATERIAL CO.,LTD.</t>
  </si>
  <si>
    <t>12T071</t>
  </si>
  <si>
    <t>760</t>
  </si>
  <si>
    <t>广东皓明有机硅材料有限公司</t>
  </si>
  <si>
    <t>GUANGDONG HAOMING ORGANIC SILICON MATERIAL CO.,LTD</t>
  </si>
  <si>
    <t>导热界面材料、隔热材料、硅胶加热膜、导热粘接胶、密封材料、缓冲材料、绝缘材料</t>
  </si>
  <si>
    <t>12T073</t>
  </si>
  <si>
    <t>761</t>
  </si>
  <si>
    <t>上海华谊三爱富新材料有限公司</t>
  </si>
  <si>
    <t>SHANGHAI HUAYI 3F NEW MATERIALS CO., LTD</t>
  </si>
  <si>
    <t>聚偏氟乙烯</t>
  </si>
  <si>
    <t>PVDF</t>
  </si>
  <si>
    <t>12T075</t>
  </si>
  <si>
    <t>762</t>
  </si>
  <si>
    <t>中国电池行业EPD平台</t>
  </si>
  <si>
    <t>BATTERY INDUSTRY EPD PROGRAMME</t>
  </si>
  <si>
    <t>12T079</t>
  </si>
  <si>
    <t>763</t>
  </si>
  <si>
    <t>湖南大晶新材料有限公司</t>
  </si>
  <si>
    <t>Hunan Dajing New Material Co., LTD</t>
  </si>
  <si>
    <t xml:space="preserve"> 锂离子电池电解液</t>
  </si>
  <si>
    <t xml:space="preserve"> Lithium-ion battery electrolysis</t>
  </si>
  <si>
    <t>12T081</t>
  </si>
  <si>
    <t>764</t>
  </si>
  <si>
    <t>厦门首能科技有限公司</t>
  </si>
  <si>
    <t>Xia men Shou Neng Technology Co,Ltd</t>
  </si>
  <si>
    <t>12T085</t>
  </si>
  <si>
    <t>765</t>
  </si>
  <si>
    <t>内蒙古斯诺新材料科技有限公司</t>
  </si>
  <si>
    <t>Inner Mongolia Sinuo New Material Technology Co.,Ltd</t>
  </si>
  <si>
    <t>Negative electrode naterial</t>
  </si>
  <si>
    <t>12T087</t>
  </si>
  <si>
    <t>766</t>
  </si>
  <si>
    <t>重庆特瑞电池材料股份有限公司</t>
  </si>
  <si>
    <t>Chongqing Teri Battery Materials Co.,Ltd</t>
  </si>
  <si>
    <t>LiFePo4</t>
  </si>
  <si>
    <t>12T089</t>
  </si>
  <si>
    <t>767</t>
  </si>
  <si>
    <t>山东华夏神舟新材料有限公司</t>
  </si>
  <si>
    <t>Shandong Huaxia Shenzhou New Material Co.,Ltd</t>
  </si>
  <si>
    <t>聚偏氟乙烯树脂等</t>
  </si>
  <si>
    <t>12T091</t>
  </si>
  <si>
    <t>768</t>
  </si>
  <si>
    <t>美信新材料股份有限公司</t>
  </si>
  <si>
    <t>MEIXIN NEW MATERIAL CO., LTD</t>
  </si>
  <si>
    <t>胶带，胶水等</t>
  </si>
  <si>
    <t>12T093</t>
  </si>
  <si>
    <t>769</t>
  </si>
  <si>
    <t>安徽兴锂新能源有限公司</t>
  </si>
  <si>
    <t>Anhui Xingli New Energy Co., Ltd</t>
  </si>
  <si>
    <t>锂离子电池电解液</t>
  </si>
  <si>
    <t>Lithium-ion battery electrolyte</t>
  </si>
  <si>
    <t>12T095</t>
  </si>
  <si>
    <t>770</t>
  </si>
  <si>
    <t>佛山市格瑞芬新能源有限公司</t>
  </si>
  <si>
    <t>Foshan Graphene New Energy Co.,Ltd</t>
  </si>
  <si>
    <t>碳纳米管，石墨烯，炭黑粉体及浆料</t>
  </si>
  <si>
    <t>Carbon nanotubes, graphene, carbon black powder and slurry</t>
  </si>
  <si>
    <t>12T097</t>
  </si>
  <si>
    <t>771</t>
  </si>
  <si>
    <t>成都硅宝新材料有限公司</t>
  </si>
  <si>
    <t>Chengdu Guibao Science and Technology Co.,Ltd.</t>
  </si>
  <si>
    <t>有机硅密封胶</t>
  </si>
  <si>
    <t>Silicone sealant</t>
  </si>
  <si>
    <t>12T099</t>
  </si>
  <si>
    <t>772</t>
  </si>
  <si>
    <t>无锡斯派特新型材料科技有限公司</t>
  </si>
  <si>
    <t>WUXI SPRINT ADVANCED MATERIALS CO., LTD</t>
  </si>
  <si>
    <t>集装袋</t>
  </si>
  <si>
    <t>FIBC</t>
  </si>
  <si>
    <t>12T101</t>
  </si>
  <si>
    <t>773</t>
  </si>
  <si>
    <t>深圳市卓讯达科技发展有限公司</t>
  </si>
  <si>
    <t>SHENZHEN INTELLIWORK TECHNOLOGIES CO.,LTD</t>
  </si>
  <si>
    <t>BMS测试设备，电池老化设备</t>
  </si>
  <si>
    <t>12T103</t>
  </si>
  <si>
    <t>774</t>
  </si>
  <si>
    <t>东莞市雅鲁实业有限公司</t>
  </si>
  <si>
    <t>DONGGUAN YALU INDUSTRY CO., LTD</t>
  </si>
  <si>
    <t>电池外壳</t>
  </si>
  <si>
    <t>battery case</t>
  </si>
  <si>
    <t>12T105</t>
  </si>
  <si>
    <t>775</t>
  </si>
  <si>
    <t>深圳昱翔新能源科技有限公司</t>
  </si>
  <si>
    <t>Shenzhen Yuxiang New Energy Science and Technology Co.,Ltd</t>
  </si>
  <si>
    <t>锂电池负极材料（石墨）</t>
  </si>
  <si>
    <t>12T107</t>
  </si>
  <si>
    <t>776</t>
  </si>
  <si>
    <t>杭州之江有机硅化工有限公司</t>
  </si>
  <si>
    <t>Hangzhou Zhijiang Silicone Chemicals CO.,Ltd</t>
  </si>
  <si>
    <t>聚氨酯结构胶、导热聚氨酯结构胶、导热硅凝胶</t>
  </si>
  <si>
    <t>PU strutural adhesive、Thermally conductive polyurethane structrual adhesive</t>
  </si>
  <si>
    <t>12T109</t>
  </si>
  <si>
    <t>777</t>
  </si>
  <si>
    <t>东莞市煜田新材料有限公司</t>
  </si>
  <si>
    <t>Dongguan Yutian New Material Co.,Ltd</t>
  </si>
  <si>
    <t>氧化锆陶瓷结构件、微珠、碳化硅结构件</t>
  </si>
  <si>
    <t>12T111</t>
  </si>
  <si>
    <t>778</t>
  </si>
  <si>
    <t>石家庄尚太科技股份有限公司</t>
  </si>
  <si>
    <t>SHIJIAZHUANG SHANGTAI TECHNOLOGY CO., LTD</t>
  </si>
  <si>
    <t>人造石墨</t>
  </si>
  <si>
    <t>Artificial  graphite</t>
  </si>
  <si>
    <t>12T113</t>
  </si>
  <si>
    <t>779</t>
  </si>
  <si>
    <t>佛山市益创航峰新材料科技有限公司</t>
  </si>
  <si>
    <t>Foshan Yichuanghangfeng New Material Science and Technology Co., Ltd</t>
  </si>
  <si>
    <t>12T115</t>
  </si>
  <si>
    <t>780</t>
  </si>
  <si>
    <t>无锡市秋田产业机械有限公司</t>
  </si>
  <si>
    <t>AKITA INDUSTRY MACHINE CO.,LTD.</t>
  </si>
  <si>
    <t>混合造粒包覆机</t>
  </si>
  <si>
    <t>12T117</t>
  </si>
  <si>
    <t>781</t>
  </si>
  <si>
    <t>华璞恒创仪器（北京）有限公司</t>
  </si>
  <si>
    <t>HUAPU HENGCHUANG INSTRUMENT (BEIJING) CO., LTD</t>
  </si>
  <si>
    <t>物理吸附仪，化学吸附仪</t>
  </si>
  <si>
    <t>physimaster, chemimaster</t>
  </si>
  <si>
    <t>12T119</t>
  </si>
  <si>
    <t>782</t>
  </si>
  <si>
    <t>佳信新材料（惠州）有限公司</t>
  </si>
  <si>
    <t>JOINTRUST MATERIALS (HUIZHOU) CO.,LTD</t>
  </si>
  <si>
    <t>电子胶粘剂</t>
  </si>
  <si>
    <t>electronic adhesive</t>
  </si>
  <si>
    <t>12T123</t>
  </si>
  <si>
    <t>783</t>
  </si>
  <si>
    <t>深圳市芯科众联科技有限公司</t>
  </si>
  <si>
    <t>Shenzhen Thinker Technology Co., Ltd.</t>
  </si>
  <si>
    <t>纳米氧化铝</t>
  </si>
  <si>
    <t>Aluminium oxide nanometer</t>
  </si>
  <si>
    <t>12T125</t>
  </si>
  <si>
    <t>784</t>
  </si>
  <si>
    <t>江苏厚生新能源科技有限公司</t>
  </si>
  <si>
    <t>Jiangsu Horizon New Energy Technology Co.,Ltd</t>
  </si>
  <si>
    <t>锂电池隔膜</t>
  </si>
  <si>
    <t>Seperator</t>
  </si>
  <si>
    <t>12T127</t>
  </si>
  <si>
    <t>785</t>
  </si>
  <si>
    <t>福建紫金锂元材料科技有限公司</t>
  </si>
  <si>
    <t>FUJIAN ZIJIN MATERIAL TECHNOLOGY CO., LTD</t>
  </si>
  <si>
    <t>磷酸铁锂正极材料</t>
  </si>
  <si>
    <t>lithium iron phosphate cathode material</t>
  </si>
  <si>
    <t>12T129</t>
  </si>
  <si>
    <t>786</t>
  </si>
  <si>
    <t>惠州市冠业新材料科技有限公司</t>
  </si>
  <si>
    <t>AFT NEW MATERIAL TECH.CO., LTD. HUIZHOU</t>
  </si>
  <si>
    <t>12T131</t>
  </si>
  <si>
    <t>787</t>
  </si>
  <si>
    <t>广东腾胜科技创新有限公司</t>
  </si>
  <si>
    <t>Guangdong Tecsun Technology &amp; Innovation Co.，Ltd</t>
  </si>
  <si>
    <t>复合铜箔与复合铝箔设备</t>
  </si>
  <si>
    <t>12T133</t>
  </si>
  <si>
    <t>788</t>
  </si>
  <si>
    <t>合肥长阳新能源科技有限公司</t>
  </si>
  <si>
    <t xml:space="preserve"> HEFEI SOLARTRON NEW ENERGY TECHNOLOGY CO..LTD</t>
  </si>
  <si>
    <t xml:space="preserve"> 锂离子电池隔膜</t>
  </si>
  <si>
    <t xml:space="preserve"> Lithium ion battery separator</t>
  </si>
  <si>
    <t>12T135</t>
  </si>
  <si>
    <t>789</t>
  </si>
  <si>
    <t>东莞市南泰高分子材料有限公司</t>
  </si>
  <si>
    <t xml:space="preserve"> Nero Technology Material Co..Itd</t>
  </si>
  <si>
    <t xml:space="preserve"> 锂电池胶带</t>
  </si>
  <si>
    <t>Battery Tape</t>
  </si>
  <si>
    <t>12T137</t>
  </si>
  <si>
    <t>790</t>
  </si>
  <si>
    <t>湖北祥源新材科技股份有限公司</t>
  </si>
  <si>
    <t>Hubei Xiangyuan New Material Technology Inc</t>
  </si>
  <si>
    <t>动力/储能电池内外密封、隔热、支撑、缓冲、保温、阳燃、防火材料</t>
  </si>
  <si>
    <t>Sealing.Thermal-insulation. Supporting. Cushion. Flame</t>
  </si>
  <si>
    <t>12T139</t>
  </si>
  <si>
    <t>791</t>
  </si>
  <si>
    <t>济南圣泉集团股份有限公司</t>
  </si>
  <si>
    <t>Jinan ShengQuan Group Share-holding Co,Ltd</t>
  </si>
  <si>
    <t>12T141</t>
  </si>
  <si>
    <t>792</t>
  </si>
  <si>
    <t>安徽美芯新材料有限公司</t>
  </si>
  <si>
    <t>ANHUI MEIXIN NEW MATERIAL CO., LTD</t>
  </si>
  <si>
    <t>锂离子电池隔膜</t>
  </si>
  <si>
    <t>septum of lithium ion battery</t>
  </si>
  <si>
    <t>12T147</t>
  </si>
  <si>
    <t>793</t>
  </si>
  <si>
    <t>江西宁和达新材料有限公司</t>
  </si>
  <si>
    <t>JIANGXI NINGHEDA NEW MATERIAL CO., LTD</t>
  </si>
  <si>
    <t>石墨匣钵</t>
  </si>
  <si>
    <t>graphite boat, graphite box, graphite sagger</t>
  </si>
  <si>
    <t>12T149</t>
  </si>
  <si>
    <t>794</t>
  </si>
  <si>
    <t>深圳市纳米港有限公司</t>
  </si>
  <si>
    <t>SHEN ZHEN NANOTECH PORT CO..LTD.</t>
  </si>
  <si>
    <t>碳纳米材料</t>
  </si>
  <si>
    <t>carbon nanomaterials</t>
  </si>
  <si>
    <t>12T151</t>
  </si>
  <si>
    <t>795</t>
  </si>
  <si>
    <t>湖北省泰璞电子有限公司</t>
  </si>
  <si>
    <t>12T153</t>
  </si>
  <si>
    <t>796</t>
  </si>
  <si>
    <t>中材锂膜有限公司</t>
  </si>
  <si>
    <t>Sinoma Lithium Battery Separator Co.,Ltd.</t>
  </si>
  <si>
    <t>Lithium Battery Separator</t>
  </si>
  <si>
    <t>12T155</t>
  </si>
  <si>
    <t>797</t>
  </si>
  <si>
    <t>广东盈华电子科技有限公司</t>
  </si>
  <si>
    <t>Guangdong Ying Hua Electronic Technology Co. , Ltd.</t>
  </si>
  <si>
    <t>高端电解铜箔</t>
  </si>
  <si>
    <t>High-end electrolytic copper foil</t>
  </si>
  <si>
    <t>12T159</t>
  </si>
  <si>
    <t>798</t>
  </si>
  <si>
    <t>河南佰利新能源材料有限公司</t>
  </si>
  <si>
    <t>Henan Baili New Energy Materials Co., Ltd</t>
  </si>
  <si>
    <t>12T165</t>
  </si>
  <si>
    <t>799</t>
  </si>
  <si>
    <t>内蒙古欣源石墨烯科技股份有限公司</t>
  </si>
  <si>
    <t>Inner Mongolia Xin Yuan Graphene TecHnology Co.,Ltd</t>
  </si>
  <si>
    <t>锂电池负极材料</t>
  </si>
  <si>
    <t>lithium battery cathode material</t>
  </si>
  <si>
    <t>12T167</t>
  </si>
  <si>
    <t>800</t>
  </si>
  <si>
    <t>深圳市星源材质科技股份有限公司</t>
  </si>
  <si>
    <t>SHENZHEN SENIO TECHNOLOGY MATERAL CO., LTD</t>
  </si>
  <si>
    <t>锂电池隔膜系列产品</t>
  </si>
  <si>
    <t>lithium battery separator products</t>
  </si>
  <si>
    <t>12T169</t>
  </si>
  <si>
    <t>801</t>
  </si>
  <si>
    <t>常州武进中瑞电子科技股份有限公司</t>
  </si>
  <si>
    <t>圆柱锂电池盖帽</t>
  </si>
  <si>
    <t>12T171</t>
  </si>
  <si>
    <t>802</t>
  </si>
  <si>
    <t>新乡市盛达新能源科技有限公司</t>
  </si>
  <si>
    <t>XINXIANG SHENGDA NEW ENERGY TECHNOLOGY CO.,LTD</t>
  </si>
  <si>
    <t>电池钢壳</t>
  </si>
  <si>
    <t>Battery steel shell</t>
  </si>
  <si>
    <t>12T173</t>
  </si>
  <si>
    <t>803</t>
  </si>
  <si>
    <t>山东华特磁电科技股份有限公司</t>
  </si>
  <si>
    <t>SHANDONG HUATE MAGNET TECHNOLOGY CO., LTD</t>
  </si>
  <si>
    <t>干粉电磁除铁器</t>
  </si>
  <si>
    <t>Dry powder electro magnetic iron remover</t>
  </si>
  <si>
    <t>12T174</t>
  </si>
  <si>
    <t>804</t>
  </si>
  <si>
    <t>常熟聚和化学有限公司</t>
  </si>
  <si>
    <t>CHANGSHU HOPAX CHEMICAL CO., LTD</t>
  </si>
  <si>
    <t>12T175</t>
  </si>
  <si>
    <t>805</t>
  </si>
  <si>
    <t>四川协鑫锂电科技有限公司</t>
  </si>
  <si>
    <t>SICHUAN GCL LITHIUM POWER TECHNOLOGY CO. , LTD</t>
  </si>
  <si>
    <t>12T177</t>
  </si>
  <si>
    <t>806</t>
  </si>
  <si>
    <t>永拓新材料有限公司</t>
  </si>
  <si>
    <t>12T179</t>
  </si>
  <si>
    <t>807</t>
  </si>
  <si>
    <t>东莞市鸿楷电子科技有限公司</t>
  </si>
  <si>
    <t>12T181</t>
  </si>
  <si>
    <t>808</t>
  </si>
  <si>
    <t>广东德著科技有限公司</t>
  </si>
  <si>
    <t>GUANGDONG DEZHU TECHNOLOGY CO., LTD</t>
  </si>
  <si>
    <t>负极粘结剂SBR, PAA</t>
  </si>
  <si>
    <t>809</t>
  </si>
  <si>
    <t>江苏东方九天新能源材料有限公司</t>
  </si>
  <si>
    <t>Jiangsu Dongfang Ninesky New Energy Materials Co.,Ltd</t>
  </si>
  <si>
    <t>零配件</t>
  </si>
  <si>
    <t>预镀镍钢带</t>
  </si>
  <si>
    <t>Nickel Plated Steel(NPS)</t>
  </si>
  <si>
    <t>12T183</t>
  </si>
  <si>
    <t>810</t>
  </si>
  <si>
    <t>江苏珩创纳米科技有限公司</t>
  </si>
  <si>
    <t>JIANGSU HENGTRON NANOTECH CO., LTD</t>
  </si>
  <si>
    <t>12T185</t>
  </si>
  <si>
    <t>811</t>
  </si>
  <si>
    <t>广东嘉尚新能源材料有限公司</t>
  </si>
  <si>
    <t>GUANGDONG CVASUN NEW EVERGY MATERIALS CO., LTD</t>
  </si>
  <si>
    <t>锂电导电浆料</t>
  </si>
  <si>
    <t>Lithium conductive paste</t>
  </si>
  <si>
    <t>12T187</t>
  </si>
  <si>
    <t>812</t>
  </si>
  <si>
    <t>东莞市川泽电子科技有限公司</t>
  </si>
  <si>
    <t>DongGuanChuanZe ElectronicTechnologyCo,Ltd</t>
  </si>
  <si>
    <t>电池包加热膜</t>
  </si>
  <si>
    <t>12T189</t>
  </si>
  <si>
    <t>813</t>
  </si>
  <si>
    <t>上海上州阀门制造有限公司</t>
  </si>
  <si>
    <t>SHANGHAI SHANGZHOU VALVE MFC.CO.,LTD.</t>
  </si>
  <si>
    <t>Pneumatic butterfly valve</t>
  </si>
  <si>
    <t>12T209</t>
  </si>
  <si>
    <t>814</t>
  </si>
  <si>
    <t>深圳市弘达新能源有限公司</t>
  </si>
  <si>
    <t>12T211</t>
  </si>
  <si>
    <t>815</t>
  </si>
  <si>
    <t>东莞市明诺电子科技有限公司</t>
  </si>
  <si>
    <t>DONGGUAN MINGNUO ELECTRONIC TECHNOLOGY CO., LTD</t>
  </si>
  <si>
    <t>可充电电池检测化成分容设备</t>
  </si>
  <si>
    <t>rechargeable battery Detection ation &amp; grading equipment</t>
  </si>
  <si>
    <t>816</t>
  </si>
  <si>
    <t>广州东时创展能源科技有限公司</t>
  </si>
  <si>
    <t>GUANGZHOU EASTERN TIME DEVELOPMENT ENERGY TECHNOLOGY COMPANY LIMITED</t>
  </si>
  <si>
    <t>镀镍钢带、冷轧钢带、不锈钢</t>
  </si>
  <si>
    <t xml:space="preserve">STEEL COIL SUPER NICKEL PRIME COLD ROLLED STEET IN COILS </t>
  </si>
  <si>
    <t>12T213</t>
  </si>
  <si>
    <t>817</t>
  </si>
  <si>
    <t>深圳邦泰精工机械有限公司</t>
  </si>
  <si>
    <t>Shenzhen Bangtai Seiko Machinery Co.,Ltd</t>
  </si>
  <si>
    <t>12T215</t>
  </si>
  <si>
    <t>818</t>
  </si>
  <si>
    <t>深圳市玖宏精工机械有限公司</t>
  </si>
  <si>
    <t>Shenzhen Jiuhong Precision Machinery Co.,Ltd</t>
  </si>
  <si>
    <t>电磁加热辊、气涨轴、气胀套、铝导辊</t>
  </si>
  <si>
    <t>819</t>
  </si>
  <si>
    <t>朴烯晶新能源材料（上海）有限公司</t>
  </si>
  <si>
    <t>Puxijing New Materials (Shanghai) Co.,Ltd.</t>
  </si>
  <si>
    <t>锂电隔膜用高分子量聚乙烯</t>
  </si>
  <si>
    <t>high molecular weight polyethylene in lithium battery separator</t>
  </si>
  <si>
    <t>12T215-1</t>
  </si>
  <si>
    <t>820</t>
  </si>
  <si>
    <t>厦门兴荣锂源科技有限公司</t>
  </si>
  <si>
    <t>XIAMEN XINGRONG LIYUAN S&amp;T CO.,LTD</t>
  </si>
  <si>
    <t>电池正负极材料（磷酸铁锂）的研发和制造</t>
  </si>
  <si>
    <t>12T217</t>
  </si>
  <si>
    <t>821</t>
  </si>
  <si>
    <t>浙江虹达特种橡胶制品有限公司/浙江铭诺新材料科技有限公司</t>
  </si>
  <si>
    <t>ZHEJIANG HONGDA SPECIAL RUBBER PRODUCTS CO., LTD/MICRONOVEC NEW MATERIAL TECHNOLOGY CO.,LTD</t>
  </si>
  <si>
    <t>安全阀，橡胶制品，滤气片/灭蚊贴片</t>
  </si>
  <si>
    <t>safety valve, rubber proDuct, flame arrestor/fire extinguishing patch</t>
  </si>
  <si>
    <t>12T219</t>
  </si>
  <si>
    <t>822</t>
  </si>
  <si>
    <t>湖南永盛新材料股份有限公司</t>
  </si>
  <si>
    <t>HUNAN YONGSHENG NEW MATERIALS CO., LTD</t>
  </si>
  <si>
    <t>nickel-plated steel strip</t>
  </si>
  <si>
    <t>12T221</t>
  </si>
  <si>
    <t>823</t>
  </si>
  <si>
    <t>浙江力高泵业科技有限公司</t>
  </si>
  <si>
    <t>ZHEJIANG LIGAO PUMP TECHNOLOGY CO.,LTD.</t>
  </si>
  <si>
    <t>计量泵，转子泵，气动隔膜泵，加药装置</t>
  </si>
  <si>
    <t>metering pumps, rotary lobe pumps, air diaphragm pumps,packaged dosing systems</t>
  </si>
  <si>
    <t>12T227</t>
  </si>
  <si>
    <t>824</t>
  </si>
  <si>
    <t>深圳市中建南方环境股份有限公司</t>
  </si>
  <si>
    <t>SHENZHEN ZHONGJIAN SOUTH ENVIRONMENT CO., LTD</t>
  </si>
  <si>
    <t>洁净室解决方案</t>
  </si>
  <si>
    <t>clean room solutions</t>
  </si>
  <si>
    <t>12T231</t>
  </si>
  <si>
    <t>825</t>
  </si>
  <si>
    <t>浙江港流高分子科技股份有限公司</t>
  </si>
  <si>
    <t>Zhejiang Gangliu Polymer Technology Co.，Ltd</t>
  </si>
  <si>
    <t>12T271</t>
  </si>
  <si>
    <t>826</t>
  </si>
  <si>
    <t>河南易成瀚博能源科技有限公司</t>
  </si>
  <si>
    <t>Henan Yicheng-Hipower Energy Technolgy Co.，Ltd</t>
  </si>
  <si>
    <t>锂离子电池石墨负极材料</t>
  </si>
  <si>
    <t>graphite anode material for lithium iion batteries</t>
  </si>
  <si>
    <t>12T273</t>
  </si>
  <si>
    <t>827</t>
  </si>
  <si>
    <t>深圳市今日丰科技电子有限公司</t>
  </si>
  <si>
    <t>点胶机</t>
  </si>
  <si>
    <t>1B001</t>
  </si>
  <si>
    <t>828</t>
  </si>
  <si>
    <t>苏州胜亿福睿电子科技有限公司</t>
  </si>
  <si>
    <t>Suzhou Shengyifurui Electronic Technology Co.,Ltd</t>
  </si>
  <si>
    <t>测试探针</t>
  </si>
  <si>
    <t>Test probe</t>
  </si>
  <si>
    <t>1B005</t>
  </si>
  <si>
    <t>829</t>
  </si>
  <si>
    <t>泰索迡克超声波设备（上海）有限公司</t>
  </si>
  <si>
    <t>Telsonic Ultrasonic Equipment (Shanghai) Co., Ltd</t>
  </si>
  <si>
    <t>超声波扭矩焊接机TSP750-200</t>
  </si>
  <si>
    <r>
      <rPr>
        <sz val="11"/>
        <rFont val="黑体"/>
        <charset val="134"/>
      </rPr>
      <t>Ultrasonic torsional welding machine</t>
    </r>
    <r>
      <rPr>
        <sz val="11"/>
        <rFont val="Arial"/>
        <charset val="134"/>
      </rPr>
      <t> </t>
    </r>
    <r>
      <rPr>
        <sz val="11"/>
        <rFont val="黑体"/>
        <charset val="134"/>
      </rPr>
      <t xml:space="preserve"> TSP750-200</t>
    </r>
  </si>
  <si>
    <t>1B009</t>
  </si>
  <si>
    <t>830</t>
  </si>
  <si>
    <t>北京艾谱瑞斯科技有限公司</t>
  </si>
  <si>
    <t>BEIJING APURIS TECHNOLOGY CO., LTD</t>
  </si>
  <si>
    <t>glove box</t>
  </si>
  <si>
    <t>1B013</t>
  </si>
  <si>
    <t>831</t>
  </si>
  <si>
    <t>杭州新林达自动化科技有限公司</t>
  </si>
  <si>
    <t>HANGZHOU XINLINDA AUTOMATION TECHNOLOGY CO., LTD</t>
  </si>
  <si>
    <t>BF低/超低摩擦气缸，精密减压阀</t>
  </si>
  <si>
    <t>BF low/ ultra-low friction sylinders, precision pressure reducing valve</t>
  </si>
  <si>
    <t>1B015</t>
  </si>
  <si>
    <t>832</t>
  </si>
  <si>
    <t>深圳市带利达传动机械有限公司</t>
  </si>
  <si>
    <t>Shenzhen Belida Transmission Machinery Co., Ltd</t>
  </si>
  <si>
    <t>同步带 齿轮 同步轮 输送带 平皮带</t>
  </si>
  <si>
    <t>Synchronous belt gear wheel
Synchronizing wheel conveyor
gear wheel</t>
  </si>
  <si>
    <t>1B017</t>
  </si>
  <si>
    <t>833</t>
  </si>
  <si>
    <t>南通三信塑胶装备科技股份有限公司</t>
  </si>
  <si>
    <t>NANTONG SANXIN PLASTICS EQUIPMENT TECHNOLOGY CO., LTD</t>
  </si>
  <si>
    <t>电晕机，流延机，等离子处理机</t>
  </si>
  <si>
    <t>corona treater, casting film line, plasma treater</t>
  </si>
  <si>
    <t>1B019</t>
  </si>
  <si>
    <t>834</t>
  </si>
  <si>
    <t>无锡市卓灵干燥设备有限公司</t>
  </si>
  <si>
    <t>Wuxi Zhuoling Drying Equipment Co., Ltd</t>
  </si>
  <si>
    <t>1B023</t>
  </si>
  <si>
    <t>835</t>
  </si>
  <si>
    <t>广州市辉泉喷码设备有限公司</t>
  </si>
  <si>
    <t>FITREND (G.Z.) PRINTING EQUIPMENT LTD.</t>
  </si>
  <si>
    <t>日立喷码机</t>
  </si>
  <si>
    <t>Hitachiijp</t>
  </si>
  <si>
    <t>1B025</t>
  </si>
  <si>
    <t>836</t>
  </si>
  <si>
    <t>北京通嘉宏瑞科技有限公司</t>
  </si>
  <si>
    <t>BEIJING GRAND HITEK CO., LTD</t>
  </si>
  <si>
    <t>vacuum pump</t>
  </si>
  <si>
    <t>1B027</t>
  </si>
  <si>
    <t>837</t>
  </si>
  <si>
    <t>青岛雷勒过滤科技有限公司</t>
  </si>
  <si>
    <t>QINGDAO LEHLER FILTERING TECHNOLOGY CO.,LTD</t>
  </si>
  <si>
    <t>锂电池浆料过滤器</t>
  </si>
  <si>
    <t>self-cleaning filter</t>
  </si>
  <si>
    <t>1B031</t>
  </si>
  <si>
    <t>838</t>
  </si>
  <si>
    <t>浙江信标仪器有限公司</t>
  </si>
  <si>
    <t>ZHEJIANG BEACON INSTRUMENT CO., LTD</t>
  </si>
  <si>
    <t xml:space="preserve">实验室整包服务、仪器销售  </t>
  </si>
  <si>
    <t>1B033</t>
  </si>
  <si>
    <t>839</t>
  </si>
  <si>
    <t>宜兴市鑫瓷科技有限公司</t>
  </si>
  <si>
    <t>Yixing XinCi Technology Co., Ltd</t>
  </si>
  <si>
    <t>陶瓷注液泵芯</t>
  </si>
  <si>
    <t>ceramic filling pump core</t>
  </si>
  <si>
    <t>1B035</t>
  </si>
  <si>
    <t>840</t>
  </si>
  <si>
    <t>深圳市瑞赛驰科技有限公司</t>
  </si>
  <si>
    <t>电池实验设备</t>
  </si>
  <si>
    <t>1B037</t>
  </si>
  <si>
    <t>841</t>
  </si>
  <si>
    <t>新乡市振英机械设备有限公司</t>
  </si>
  <si>
    <t>XINXIANG ZHENYING MECHANICAL EQUIPMENT CO.,LTD.</t>
  </si>
  <si>
    <t>1B039</t>
  </si>
  <si>
    <t>842</t>
  </si>
  <si>
    <t>国兴（东莞）新能源科技有限公司</t>
  </si>
  <si>
    <t>GUOXING (DONGGUAN) NEW ENERGY TECHNOLOGY CO., LTD</t>
  </si>
  <si>
    <t>锂电池干燥烤箱</t>
  </si>
  <si>
    <t>lithium battery drying oven</t>
  </si>
  <si>
    <t>1B041</t>
  </si>
  <si>
    <t>843</t>
  </si>
  <si>
    <t>东莞市志远半导体有限公司</t>
  </si>
  <si>
    <t>箱式炉，气氛炉，回转炉，真空炉，碳化炉等</t>
  </si>
  <si>
    <t>1B043</t>
  </si>
  <si>
    <t>844</t>
  </si>
  <si>
    <t>东莞市东一科技有限公司</t>
  </si>
  <si>
    <t>DONGGUAN DONGYI TECHNOLOGY CO., LTD</t>
  </si>
  <si>
    <t>锂电卷针，精密五金等</t>
  </si>
  <si>
    <t>lithium coil needle, precision metal</t>
  </si>
  <si>
    <t>1B047</t>
  </si>
  <si>
    <t>845</t>
  </si>
  <si>
    <t>龙岩亿丰机械科技有限公司</t>
  </si>
  <si>
    <t>涂布机，分切机</t>
  </si>
  <si>
    <t>1B049</t>
  </si>
  <si>
    <t>846</t>
  </si>
  <si>
    <t>咸阳华光窑炉设备有限公司</t>
  </si>
  <si>
    <t>Xianyang Huaguang Kiln Equipment Co.,Ltd.</t>
  </si>
  <si>
    <t>回转炉、推板炉、辊道炉</t>
  </si>
  <si>
    <t>1B051</t>
  </si>
  <si>
    <t>847</t>
  </si>
  <si>
    <t>奥豪斯国际贸易（上海）有限公司</t>
  </si>
  <si>
    <t>OHAUS INTERNATIONAL TRADING (SHANGHAI) CO., LTD</t>
  </si>
  <si>
    <t>称重设备，实验室仪器设备</t>
  </si>
  <si>
    <t>scale, balance, lab instrment and so on</t>
  </si>
  <si>
    <t>1B053</t>
  </si>
  <si>
    <t>848</t>
  </si>
  <si>
    <t>德阳立达仪器有限责任公司</t>
  </si>
  <si>
    <t>Deyang Lida Instrument Co.,Ltd</t>
  </si>
  <si>
    <t>高频红外碳硫分析仪</t>
  </si>
  <si>
    <t>1B055</t>
  </si>
  <si>
    <t>849</t>
  </si>
  <si>
    <t>新乡市锐成机械设备有限公司</t>
  </si>
  <si>
    <t>Xinxiang Ruicheng mechanical equipment Co.,LTD</t>
  </si>
  <si>
    <t>1B059</t>
  </si>
  <si>
    <t>850</t>
  </si>
  <si>
    <t>镇江景宇管道设备有限公司</t>
  </si>
  <si>
    <t>ZHENJIANG JINGYU PIPELINE EQUIPMENT CO., LTD</t>
  </si>
  <si>
    <t>塑料管，管件及阀门</t>
  </si>
  <si>
    <t>1B061</t>
  </si>
  <si>
    <t>851</t>
  </si>
  <si>
    <t>常州亚泓环保科技有限公司</t>
  </si>
  <si>
    <t>Changzhou Environmental Protection Technology Co., Ltd</t>
  </si>
  <si>
    <t>全自动取样机等</t>
  </si>
  <si>
    <t>full automatic dampler</t>
  </si>
  <si>
    <t>1B063</t>
  </si>
  <si>
    <t>852</t>
  </si>
  <si>
    <t>凯尔测控实验系统（天津）有限公司</t>
  </si>
  <si>
    <t>CARE Measurement &amp; Control Co,.Ltd</t>
  </si>
  <si>
    <t>1B065</t>
  </si>
  <si>
    <t>853</t>
  </si>
  <si>
    <t>中研颗精密机械（苏州）有限公司</t>
  </si>
  <si>
    <t>Yaku-milling Precision Machinery (Suzhou) Co., Ltd</t>
  </si>
  <si>
    <t>对辊机</t>
  </si>
  <si>
    <t>roll crusher</t>
  </si>
  <si>
    <t>1B067</t>
  </si>
  <si>
    <t>854</t>
  </si>
  <si>
    <t xml:space="preserve">常州伟泰克斯自动化设备有限公司 </t>
  </si>
  <si>
    <t>Changzhou Weighteks Automation System Co., Ltd</t>
  </si>
  <si>
    <t>自动包装秤、液体灌装机、称重配料系统、检重秤、各类自动称重设备</t>
  </si>
  <si>
    <t xml:space="preserve">Automatic Bagging Scale,Liquild Drum Filling machine, Weighing ingredient system, Check Weigher,Automatic Weighing Machine </t>
  </si>
  <si>
    <t>1B069</t>
  </si>
  <si>
    <t>855</t>
  </si>
  <si>
    <t>广东尚坤工业科技有限公司</t>
  </si>
  <si>
    <t>ShangKun Industrial Technology Co.,Ltd.</t>
  </si>
  <si>
    <t>工业门锁，铰链，搭扣，拉手，脚轮脚座，联轴器等</t>
  </si>
  <si>
    <t>1B073</t>
  </si>
  <si>
    <t>856</t>
  </si>
  <si>
    <t>苏州富拉尔新能源装备科技有限公司</t>
  </si>
  <si>
    <t>Suzhou Flyer New Energy Equipment Technology Co.,Ltd.</t>
  </si>
  <si>
    <t>锂电池正负极材料全自动循环线</t>
  </si>
  <si>
    <t>lithium battery positive and negative electrode material fully automatic circulation line</t>
  </si>
  <si>
    <t>1B075 1B077</t>
  </si>
  <si>
    <t>857</t>
  </si>
  <si>
    <t>成都鸿瑞韬科技有限公司</t>
  </si>
  <si>
    <t>Chengdu HonryTech Science and Technology Co.,Ltd</t>
  </si>
  <si>
    <t>气体分析仪</t>
  </si>
  <si>
    <t>gas analyzer</t>
  </si>
  <si>
    <t>1B079</t>
  </si>
  <si>
    <t>858</t>
  </si>
  <si>
    <t>深圳市锂鼎科技有限公司</t>
  </si>
  <si>
    <t>Shenzhen Liding Technology Co., Ltd</t>
  </si>
  <si>
    <t>便携式锂电池均衡维护仪</t>
  </si>
  <si>
    <t>1B081</t>
  </si>
  <si>
    <t>859</t>
  </si>
  <si>
    <t>佛山市乔岳科技有限公司</t>
  </si>
  <si>
    <t>FOSHAN Qiao-Yue Technology Co., Ltd</t>
  </si>
  <si>
    <t>电磁磁选机，磁性过滤器</t>
  </si>
  <si>
    <t>electro magnetic filter（EMF）</t>
  </si>
  <si>
    <t>1B083</t>
  </si>
  <si>
    <t>860</t>
  </si>
  <si>
    <t>东莞市捷东试验设备有限公司</t>
  </si>
  <si>
    <t>Dongguan jie dong test equipmentco.,LTD</t>
  </si>
  <si>
    <t>锂电池检测设备</t>
  </si>
  <si>
    <t>1B087</t>
  </si>
  <si>
    <t>861</t>
  </si>
  <si>
    <t>杭州视准科技有限公司</t>
  </si>
  <si>
    <t>Hangzhou ShiZhun Technology Co., Ltd.</t>
  </si>
  <si>
    <t>1B089</t>
  </si>
  <si>
    <t>862</t>
  </si>
  <si>
    <t>新乡市中航精密筛分过滤技术有限公司</t>
  </si>
  <si>
    <t>Xinxiang zhonghang Precision Screening and Filtering Technology Co , Ltd</t>
  </si>
  <si>
    <t>超声波振动筛及配件，不锈钢筛网</t>
  </si>
  <si>
    <t>1B091</t>
  </si>
  <si>
    <t>863</t>
  </si>
  <si>
    <t>福州福光电子有限公司</t>
  </si>
  <si>
    <t>Fuzhou Fuguang Electronics Co., Ltd</t>
  </si>
  <si>
    <t>1B093</t>
  </si>
  <si>
    <t>864</t>
  </si>
  <si>
    <t>广州市净联不锈钢设备有限公司</t>
  </si>
  <si>
    <t>Guang Zhou Calin Stainless Steel Equipment Co.,Ltd</t>
  </si>
  <si>
    <t>过滤器及配件，搅抖罐</t>
  </si>
  <si>
    <t>1B095</t>
  </si>
  <si>
    <t>865</t>
  </si>
  <si>
    <t>北京彼奥德电子技术有限公司</t>
  </si>
  <si>
    <t>BEIJING BUILDER ELECTRONIC TECHNOLOGY CO., LTD</t>
  </si>
  <si>
    <t>1、超高速比表面积分仪
2、全自动真密度仪</t>
  </si>
  <si>
    <t>1、Ultra-high speed specific surface area instrument
2、Automatic true density instrument</t>
  </si>
  <si>
    <t>1B099</t>
  </si>
  <si>
    <t>866</t>
  </si>
  <si>
    <t>爱科昇振动机械（嘉兴）有限公司</t>
  </si>
  <si>
    <t>EXEN VIBRATOR (JIAXING) CO., LTD</t>
  </si>
  <si>
    <t>接力式气锤、活塞式振动器、空气炮、球形振动器，轮式振动器</t>
  </si>
  <si>
    <t>Air Knocker，Piston Vibrator，Blaster，Ball Vibrator，Turbine Vibrator</t>
  </si>
  <si>
    <t>1B101</t>
  </si>
  <si>
    <t>867</t>
  </si>
  <si>
    <t>广州科美福工业技术有限公司</t>
  </si>
  <si>
    <t>COMEFRI (CHINA) CO., LTD</t>
  </si>
  <si>
    <t>风机</t>
  </si>
  <si>
    <t>CENTRIFUGAL FANS</t>
  </si>
  <si>
    <t>1B103</t>
  </si>
  <si>
    <t>868</t>
  </si>
  <si>
    <t>威海华菱光电股份有限公司</t>
  </si>
  <si>
    <t>WEIHAI HUALING OPTO-ELECTRONICS CO., LTD</t>
  </si>
  <si>
    <t>CIS 工业相机，外置高亮光源，CIS演示机，宣传页</t>
  </si>
  <si>
    <t>CIS(contact image sensor), Light source, CIS demo unit, leaflet</t>
  </si>
  <si>
    <t>1B105</t>
  </si>
  <si>
    <t>869</t>
  </si>
  <si>
    <t>宜春万申制药机械有限公司</t>
  </si>
  <si>
    <t>YICHUN WANSHEN PHARMACEUTICAL MACHINERY CO., LTD</t>
  </si>
  <si>
    <t>混合机，粉碎机，干法制粒机，料仓等</t>
  </si>
  <si>
    <t>mixer, pulverizer, dry granulator, silo,etc</t>
  </si>
  <si>
    <t>1B109</t>
  </si>
  <si>
    <t>870</t>
  </si>
  <si>
    <t>深圳市同科芯能科技有限公司</t>
  </si>
  <si>
    <t>TOCOM ENERGY TECHNOLOGIES CO., LIMITED</t>
  </si>
  <si>
    <t>HDXRF 元素分析仪，工业CT</t>
  </si>
  <si>
    <t>HDXRF Elemental Analyzer， Industrial CT</t>
  </si>
  <si>
    <t>1B111</t>
  </si>
  <si>
    <t>871</t>
  </si>
  <si>
    <t>认必安全控制设备贸易（上海）有限公司</t>
  </si>
  <si>
    <t>REMBE CHINA LTD</t>
  </si>
  <si>
    <t>爆破片，无火焰泄爆装置</t>
  </si>
  <si>
    <t>repture disc, flameless</t>
  </si>
  <si>
    <t>1B115</t>
  </si>
  <si>
    <t>872</t>
  </si>
  <si>
    <t>郑州新益德机电设备有限公司</t>
  </si>
  <si>
    <t>zzxinyide</t>
  </si>
  <si>
    <t>电子衡器，仪器仪表</t>
  </si>
  <si>
    <t>electronic weighing instrument, instrumentation</t>
  </si>
  <si>
    <t>1B117</t>
  </si>
  <si>
    <t>873</t>
  </si>
  <si>
    <t>上海伊迪斯过滤系统有限公司</t>
  </si>
  <si>
    <t>Shanghai Edith Filtration System Co., Ltd</t>
  </si>
  <si>
    <t>过滤器等</t>
  </si>
  <si>
    <t>1B119</t>
  </si>
  <si>
    <t>874</t>
  </si>
  <si>
    <t>上海切沃过滤技术有限公司</t>
  </si>
  <si>
    <t>SHANGHAI CHIEVO FILTRATION TECHNOLOGY CO.,LTD</t>
  </si>
  <si>
    <t>1B121</t>
  </si>
  <si>
    <t>875</t>
  </si>
  <si>
    <t>上海大张过滤设备有限公司</t>
  </si>
  <si>
    <t>Shanghai Dazhang Filtate Eqipment Co., Ltd</t>
  </si>
  <si>
    <t>板框式压滤机等</t>
  </si>
  <si>
    <t>1B123</t>
  </si>
  <si>
    <t>876</t>
  </si>
  <si>
    <t>无锡市邦鑫伟业工业技术有限公司</t>
  </si>
  <si>
    <t>Wuxi B-king Wealth Industrial Technology Co., Ltd</t>
  </si>
  <si>
    <t>砂磨机等</t>
  </si>
  <si>
    <t>nano sand mill</t>
  </si>
  <si>
    <t>1B127</t>
  </si>
  <si>
    <t>877</t>
  </si>
  <si>
    <t>佛山市高明冠宇机械厂有限公司</t>
  </si>
  <si>
    <t>FOSHAN GAOMING GUANYU MACHINERY FACTORY CO., LTD</t>
  </si>
  <si>
    <t>电磁磁选机</t>
  </si>
  <si>
    <t>1B129</t>
  </si>
  <si>
    <t>878</t>
  </si>
  <si>
    <t>潍坊正远粉体工程设备有限公司</t>
  </si>
  <si>
    <t>WEIFANG ZHENGYUAN POWDER ENGINEERING EQUIPMENT CO., LTD</t>
  </si>
  <si>
    <t>粉碎，分级，整形等粉体加工设备</t>
  </si>
  <si>
    <t>1B133</t>
  </si>
  <si>
    <t>879</t>
  </si>
  <si>
    <t>陕西浩合机械有限责任公司</t>
  </si>
  <si>
    <t>SHANXI HAOHE MACHINERY CO., LTD</t>
  </si>
  <si>
    <t>1B135</t>
  </si>
  <si>
    <t>880</t>
  </si>
  <si>
    <t>广州星元自动化设备有限公司</t>
  </si>
  <si>
    <t>GUANGZHOU XINGYUAN AUTOMATION EQUIPMENT CO., LTD</t>
  </si>
  <si>
    <t>标准化、模块化输送系统</t>
  </si>
  <si>
    <t>1B139</t>
  </si>
  <si>
    <t>881</t>
  </si>
  <si>
    <t>上腾科技（广州）有限公司</t>
  </si>
  <si>
    <t>Upton Technology(Guangzhou) Co., Ltd.</t>
  </si>
  <si>
    <t>泄漏测试仪，流量测试仪，电解液测漏仪</t>
  </si>
  <si>
    <t>Leak Teater, Flow Tester, Leak Tester for Tlectrolyte</t>
  </si>
  <si>
    <t>1B143</t>
  </si>
  <si>
    <t>882</t>
  </si>
  <si>
    <t>北京中科科仪股份有限公司</t>
  </si>
  <si>
    <t>KYKY TECHNOLOGY CO., LTD</t>
  </si>
  <si>
    <t>磁悬浮分子泵</t>
  </si>
  <si>
    <t>SERIES OF MAGNETICALLY LEVITATED TURBO PUMPS</t>
  </si>
  <si>
    <t>1B145</t>
  </si>
  <si>
    <t>883</t>
  </si>
  <si>
    <t>杭州恒水过滤器材有限公司</t>
  </si>
  <si>
    <t>Hangzhou Eternalwater Filtration Equipment Co., Ltd</t>
  </si>
  <si>
    <t>折叠滤芯
不锈钢过滤器</t>
  </si>
  <si>
    <t>1、membrane pleated cartridge filters
2、Stainless steel filter</t>
  </si>
  <si>
    <t>1B147</t>
  </si>
  <si>
    <t>884</t>
  </si>
  <si>
    <t>南京宜热纵联节能科技有限公司</t>
  </si>
  <si>
    <t>Nanjing Yire Zonglian Energy Conservation Technology Co., Ltd</t>
  </si>
  <si>
    <t>热风炉和换热器</t>
  </si>
  <si>
    <t>Hot blast stove and heat exchanger</t>
  </si>
  <si>
    <t>1B149</t>
  </si>
  <si>
    <t>885</t>
  </si>
  <si>
    <t>潍坊市精华粉体工程设备有限公司</t>
  </si>
  <si>
    <t>Weifang Jinghua Powder Engineering Equipment Co.,Ltd</t>
  </si>
  <si>
    <t>粉碎设备</t>
  </si>
  <si>
    <t>Pulverizing and Classifying machine</t>
  </si>
  <si>
    <t>1B151</t>
  </si>
  <si>
    <t>886</t>
  </si>
  <si>
    <t>东莞市旭锐精密科技有限公司</t>
  </si>
  <si>
    <t>DONGGUAN XURUI PRECISION TECHNOLOGY CO., LTD</t>
  </si>
  <si>
    <t>探针，托盘等</t>
  </si>
  <si>
    <t>probes， trays， etc</t>
  </si>
  <si>
    <t>1B155</t>
  </si>
  <si>
    <t>887</t>
  </si>
  <si>
    <t>东莞市林洋机械设备有限公司</t>
  </si>
  <si>
    <t>DONGGUAN LINYANG MACHINERY &amp; EQUIPMENT CO.LTD.</t>
  </si>
  <si>
    <t>视觉分选机</t>
  </si>
  <si>
    <t>Machine vision Sorting Equipment</t>
  </si>
  <si>
    <t>1B157</t>
  </si>
  <si>
    <t>888</t>
  </si>
  <si>
    <t>南京雄凯过滤设备有限公司</t>
  </si>
  <si>
    <t>Nanjing Shinkai Filter Co.,Ltd</t>
  </si>
  <si>
    <t>烧结金属膜滤芯等</t>
  </si>
  <si>
    <t>sintered metal membrane</t>
  </si>
  <si>
    <t>1B159</t>
  </si>
  <si>
    <t>889</t>
  </si>
  <si>
    <t>上海久信机电设备制造有限公司</t>
  </si>
  <si>
    <t>SHANGHAI JOYSUN MACHINERY &amp; ELECTRIC MANUFACTURE CO.,LTD</t>
  </si>
  <si>
    <t>真空泵，真空泵机组</t>
  </si>
  <si>
    <t>1B163</t>
  </si>
  <si>
    <t>890</t>
  </si>
  <si>
    <t>诺泽流体科技（上海）有限公司</t>
  </si>
  <si>
    <t>NOOZLE FLUID TECHNOLOGY (SHANGHAI) CO., LTD</t>
  </si>
  <si>
    <t>微射流均质机，超微粉气流粉碎机</t>
  </si>
  <si>
    <t>high pressure microfluidization homogenizer, micron jetmill series</t>
  </si>
  <si>
    <t>1B165</t>
  </si>
  <si>
    <t>891</t>
  </si>
  <si>
    <t>苏州松远环保科技有限公司</t>
  </si>
  <si>
    <t>SUZHOU SUNYOUNG ENVIRONMENTAL PROTECTION TECHNOLOGY CO., LTD</t>
  </si>
  <si>
    <t>高速混合机</t>
  </si>
  <si>
    <t>1B167</t>
  </si>
  <si>
    <t>892</t>
  </si>
  <si>
    <t>合肥东昇机械科技有限公司</t>
  </si>
  <si>
    <t>HEFEI DONGSHENG MACHINERY TECHNOLOGY CO., LTD</t>
  </si>
  <si>
    <t>拉膜线，涂布机，分切机，镀膜机</t>
  </si>
  <si>
    <t>stretchjing film production line, coating machine, metallizer, slitting-rewinder</t>
  </si>
  <si>
    <t>1B169</t>
  </si>
  <si>
    <t>893</t>
  </si>
  <si>
    <t>丹东奥龙射线仪器集团有限公司</t>
  </si>
  <si>
    <t>DANDONG AOLONG RADIATIVE INSTRUMENT GROUP CO., LTD</t>
  </si>
  <si>
    <t>工业CT，X射线数字成像系统，X设想微焦点数字成像系统</t>
  </si>
  <si>
    <t>INDUSTRIAL CT, X-RAY DR IMAGING SYSTEM, MICROFOCUS X-RAY IMAGING SYSTEM</t>
  </si>
  <si>
    <t>1B171</t>
  </si>
  <si>
    <t>894</t>
  </si>
  <si>
    <t>温州永德信流体设备有限公司</t>
  </si>
  <si>
    <t>Wenzhou Yodsn Fluid Equipment Co.,Ltd.</t>
  </si>
  <si>
    <t>锂电池管配件，阀门</t>
  </si>
  <si>
    <t>1B173</t>
  </si>
  <si>
    <t>895</t>
  </si>
  <si>
    <t>南京驰顺科技发展有限公司</t>
  </si>
  <si>
    <t>Nanjing ChiShun Technology Development Co.,Ltd</t>
  </si>
  <si>
    <t>行星式球磨机等</t>
  </si>
  <si>
    <t>planetary ball mill</t>
  </si>
  <si>
    <t>1B175</t>
  </si>
  <si>
    <t>896</t>
  </si>
  <si>
    <t>深圳市中毅科技有限公司</t>
  </si>
  <si>
    <t>Shenzhen ZYE Technology Co., Ltd.</t>
  </si>
  <si>
    <t>三辊研磨机，非介入式材料均质机</t>
  </si>
  <si>
    <t>three roll mill, planetray mixer</t>
  </si>
  <si>
    <t>1B177</t>
  </si>
  <si>
    <t>897</t>
  </si>
  <si>
    <t>凯登约翰逊（无锡）技术有限公司</t>
  </si>
  <si>
    <t>Kadant Johnson(Wuxi) Technology.,Ltd</t>
  </si>
  <si>
    <t>旋转接头，刮刀系统（清辊器）</t>
  </si>
  <si>
    <t>1B179</t>
  </si>
  <si>
    <t>898</t>
  </si>
  <si>
    <t>东莞市三越电器制造有限公司</t>
  </si>
  <si>
    <t>Dongguan Sayu Electric Equipment Co.,Ltd.</t>
  </si>
  <si>
    <t>离心风机，高温马达，离心风轮等</t>
  </si>
  <si>
    <t>1B181</t>
  </si>
  <si>
    <t>899</t>
  </si>
  <si>
    <t>成都新利精密刀具有限公司</t>
  </si>
  <si>
    <t>钨钢刀具，工业刀片</t>
  </si>
  <si>
    <t>1B185</t>
  </si>
  <si>
    <t>900</t>
  </si>
  <si>
    <t>昆山强迪粉碎设备有限公司</t>
  </si>
  <si>
    <t>KUNSHAN QIANGDI GRINDING EQUIPMENT CO., LTD</t>
  </si>
  <si>
    <t>jet mill for electronic and battery industry</t>
  </si>
  <si>
    <t>1B187</t>
  </si>
  <si>
    <t>901</t>
  </si>
  <si>
    <t>上海正兴阀门制造有限公司</t>
  </si>
  <si>
    <t>耐磨耐温气动蝶阀，气动球阀，卡箍快装球阀等阀门</t>
  </si>
  <si>
    <t>1B189</t>
  </si>
  <si>
    <t>902</t>
  </si>
  <si>
    <t>无锡市宝盛机械制造厂</t>
  </si>
  <si>
    <t>WUXI BAOSHENG MACHINERY MANUFACTURING FACTORY</t>
  </si>
  <si>
    <t>辊筒</t>
  </si>
  <si>
    <t>1B191</t>
  </si>
  <si>
    <t>903</t>
  </si>
  <si>
    <t>东莞市科园防静电设备有限公司</t>
  </si>
  <si>
    <t>DONGGUAN CITY KEYUAN ANTI-STATIC EQUIPMENT CO., LTD</t>
  </si>
  <si>
    <t>静电消除器</t>
  </si>
  <si>
    <t>static eliminator</t>
  </si>
  <si>
    <t>1B193</t>
  </si>
  <si>
    <t>904</t>
  </si>
  <si>
    <t>钛深科技（深圳）有限公司</t>
  </si>
  <si>
    <t>TaxSense Technology (Shenzhen) Co.,Ltd.</t>
  </si>
  <si>
    <t>压力分布测量系统</t>
  </si>
  <si>
    <t>1B195</t>
  </si>
  <si>
    <t>905</t>
  </si>
  <si>
    <t>深圳市航智精密电子有限公司</t>
  </si>
  <si>
    <t>Shenzhen Hangzhi Precision Electronics Co., Ltd</t>
  </si>
  <si>
    <t>电流传感器，电压传感器，电测仪表</t>
  </si>
  <si>
    <t>current transducer, coltage transducer, high-precision AC/DC meter</t>
  </si>
  <si>
    <t>1B197</t>
  </si>
  <si>
    <t>906</t>
  </si>
  <si>
    <t xml:space="preserve">杭州川源科技有限公司 </t>
  </si>
  <si>
    <t>ACCFILM (Hangzhou) Technology Co., Ltd.</t>
  </si>
  <si>
    <t>粉末电阻测试系统等</t>
  </si>
  <si>
    <t>powder conductivity test system</t>
  </si>
  <si>
    <t>1B199</t>
  </si>
  <si>
    <t>907</t>
  </si>
  <si>
    <t>苏州佳智彩光电科技有限公司</t>
  </si>
  <si>
    <t>Suzhou Gacii Optoelectronics Technology Co., Ltd</t>
  </si>
  <si>
    <t>光伏生产设备，锂电池生产设备，锂电池测试设备</t>
  </si>
  <si>
    <t>PV production equipment, lithium battery production equipment, lithium battery test equipment</t>
  </si>
  <si>
    <t>1B201</t>
  </si>
  <si>
    <t>908</t>
  </si>
  <si>
    <t>东莞市张力机械配件有限公司</t>
  </si>
  <si>
    <t>DONGGUAN ZHANLI MACHINE FITTINGS CO., LTD</t>
  </si>
  <si>
    <t>陶瓷喷涂和碳化钨喷涂类机械配件</t>
  </si>
  <si>
    <t>ceramic coating &amp; tungsten carbie coating part</t>
  </si>
  <si>
    <t>1B203</t>
  </si>
  <si>
    <t>909</t>
  </si>
  <si>
    <t>东莞市盈之宝电子科技有限公司</t>
  </si>
  <si>
    <t>Dongguan Yingzhibao Electronic Technology Co., LtD</t>
  </si>
  <si>
    <t>1B205</t>
  </si>
  <si>
    <t>910</t>
  </si>
  <si>
    <t>深圳市赤豹科技有限公司</t>
  </si>
  <si>
    <t>Shenzhen Chebao Technology Co.,Ltd</t>
  </si>
  <si>
    <t>全自动贴纸机等</t>
  </si>
  <si>
    <t>automatic paper paste machine</t>
  </si>
  <si>
    <t>1B207</t>
  </si>
  <si>
    <t>911</t>
  </si>
  <si>
    <t>深圳市天和双力物流自动化设备有限公司</t>
  </si>
  <si>
    <t>SHENZHEN TIANWO SHUANGLI LOGISTICS AUTOMATIC EQUIPMENT CO., LTD</t>
  </si>
  <si>
    <t>新能源电池中后段专用设备与物流系统一体化解决方案</t>
  </si>
  <si>
    <t>new energy battery second-half equipment and  logistics system overall solution</t>
  </si>
  <si>
    <t>1B211</t>
  </si>
  <si>
    <t>912</t>
  </si>
  <si>
    <t xml:space="preserve">淄博德瑞兹电热元件有限公司 </t>
  </si>
  <si>
    <t>Zibo Dritz Electric Heating Element Co. , Ltd.</t>
  </si>
  <si>
    <t>硅碳棒，陶瓷保护管</t>
  </si>
  <si>
    <t>elema, ceramic protective tube</t>
  </si>
  <si>
    <t>1B213</t>
  </si>
  <si>
    <t>913</t>
  </si>
  <si>
    <t>广州市盖瑞工业设备有限公司</t>
  </si>
  <si>
    <t>Guangzhou Gary Industrial Equip ment Co.,Ltd</t>
  </si>
  <si>
    <t>A&amp;D称重模块等</t>
  </si>
  <si>
    <t>1B215</t>
  </si>
  <si>
    <t>914</t>
  </si>
  <si>
    <t>广州市金合能超声科技有限公司</t>
  </si>
  <si>
    <t>GUANGZHOUSHIJINHENENGCHAOSHENGKEJIYOUXIANGONGSI</t>
  </si>
  <si>
    <t>动力超声波焊接机</t>
  </si>
  <si>
    <t xml:space="preserve">donglichaoshengbohanjieji </t>
  </si>
  <si>
    <t>1B217</t>
  </si>
  <si>
    <t>915</t>
  </si>
  <si>
    <t>江苏赢轩科技有限公司</t>
  </si>
  <si>
    <t>WINSHN INDUSTRIAL GROUP, GERMANY</t>
  </si>
  <si>
    <t>气动圆顶阀、气动充气偏心蝶阀、蝶阀，陶瓷阀，球阀，气动三通阀，旋转阀，锂电专用阀 等</t>
  </si>
  <si>
    <t>Pneumatic dome valve、Pneumatic charging eccentric butterfly valve、Butterfly valve、Ceramic valve、Ball valve、Pneumatic 3-way valve、Rotary valve、Lithium battery valve</t>
  </si>
  <si>
    <t>1T003</t>
  </si>
  <si>
    <t>916</t>
  </si>
  <si>
    <t>深圳市创鑫激光股份有限公司</t>
  </si>
  <si>
    <t>Maxphotonics Co.,Ltd</t>
  </si>
  <si>
    <t>光纤激光器</t>
  </si>
  <si>
    <t>FIBER LASER</t>
  </si>
  <si>
    <t>1T005</t>
  </si>
  <si>
    <t>917</t>
  </si>
  <si>
    <t>东莞万盈智能科技有限公司</t>
  </si>
  <si>
    <t>Dongguan wanying intelligent technology co., ltd</t>
  </si>
  <si>
    <t>微电脑控制铝箔立式分切机</t>
  </si>
  <si>
    <t>microcomputer-controlled aluminum foil vertical slitting machine</t>
  </si>
  <si>
    <t>1T011</t>
  </si>
  <si>
    <t>918</t>
  </si>
  <si>
    <t>小叶子（东莞）机械科技有限公司</t>
  </si>
  <si>
    <t>1T013</t>
  </si>
  <si>
    <t>919</t>
  </si>
  <si>
    <t>深圳市佳得设备科技有限公司</t>
  </si>
  <si>
    <t>Shenzhen GADE Machinery Technology Co., Ltd</t>
  </si>
  <si>
    <t>自动化分切设备</t>
  </si>
  <si>
    <t>1T015</t>
  </si>
  <si>
    <t>920</t>
  </si>
  <si>
    <t>深圳市尚拓激光技术有限公司</t>
  </si>
  <si>
    <t>SHENZHEN SUNLASER TECHNOLOGY CO., LTD</t>
  </si>
  <si>
    <t>1T017</t>
  </si>
  <si>
    <t>921</t>
  </si>
  <si>
    <t>深圳市深成科技有限公司</t>
  </si>
  <si>
    <t>1T019</t>
  </si>
  <si>
    <t>922</t>
  </si>
  <si>
    <t>广东思沃新能源装备有限公司</t>
  </si>
  <si>
    <t>双工位叠片机</t>
  </si>
  <si>
    <t>1T021</t>
  </si>
  <si>
    <t>923</t>
  </si>
  <si>
    <t>南京百泽机械有限公司</t>
  </si>
  <si>
    <t>NANJING BAIZE MACHINERY CO.,LTD</t>
  </si>
  <si>
    <t>刀架，刀片及配件</t>
  </si>
  <si>
    <t>1T023</t>
  </si>
  <si>
    <t>924</t>
  </si>
  <si>
    <t>深圳市创优自动化设备有限公司</t>
  </si>
  <si>
    <t>Shenzhen mcrit automation equipmengco., ltd</t>
  </si>
  <si>
    <t>1T025</t>
  </si>
  <si>
    <t>925</t>
  </si>
  <si>
    <t>重庆编福科技有限公司</t>
  </si>
  <si>
    <t>CHONGQING EDIFU TECHNOLOGY CO., LTD</t>
  </si>
  <si>
    <t>1T027</t>
  </si>
  <si>
    <t>926</t>
  </si>
  <si>
    <t>深圳市言需自动化有限公司</t>
  </si>
  <si>
    <t>1T029</t>
  </si>
  <si>
    <t>927</t>
  </si>
  <si>
    <t>清研（洛阳）先进制造产业研究院</t>
  </si>
  <si>
    <t>Tsing Yan（Luoyang）Industrial Institute of Advanced Manufacturing</t>
  </si>
  <si>
    <t>1.电池外观缺陷检测设备
2.圆柱壳体表面缺陷检测设备</t>
  </si>
  <si>
    <t>1T031</t>
  </si>
  <si>
    <t>928</t>
  </si>
  <si>
    <t>星浙（宁波）自动化有限公司</t>
  </si>
  <si>
    <t>XINGZHE(NINGBO)AUTOMATION CO.,LTD</t>
  </si>
  <si>
    <t>电磁脉冲阀、气缸、气动振动器、电磁阀</t>
  </si>
  <si>
    <t>Electromagnetic pulse valve、cylinder、Pneumatic vibrator</t>
  </si>
  <si>
    <t>1T031-1</t>
  </si>
  <si>
    <t>929</t>
  </si>
  <si>
    <t>苏州鸿昱莱机电科技有限公司</t>
  </si>
  <si>
    <t>Suzhou Hongyulai Electromechanical Science andTechnology Co.,Ltd</t>
  </si>
  <si>
    <t>窑炉及自动线</t>
  </si>
  <si>
    <t>1T033</t>
  </si>
  <si>
    <t>930</t>
  </si>
  <si>
    <t>深圳市鑫达能电子有限责任公司</t>
  </si>
  <si>
    <t>Shenzhen Xindaneng Electronics Co., Ltd</t>
  </si>
  <si>
    <t>电池保护板测试，电池综合测试，电池充放电测试等一系列锂电检测设备</t>
  </si>
  <si>
    <t>Battery protection board test, battery comprehensive test, battery charging and discharging test and a series of lithium battery testing equipment</t>
  </si>
  <si>
    <t>1T035</t>
  </si>
  <si>
    <t>931</t>
  </si>
  <si>
    <t>昆山新莱洁净应用材料股份有限公司</t>
  </si>
  <si>
    <t>KING LAI HYGIENIC MATERIALS CO., LTD</t>
  </si>
  <si>
    <t>不锈钢管道，管件，真空插板阀，真空闸板阀，真空角阀，真空腔体，气体管路接头（卡套，VCR）等</t>
  </si>
  <si>
    <t>stainless steel pipes, pipe fittings, vacuum slit valves, vacuum gatebalbes, vacuum angle valves, vacuum chambers, gas pipe fittings (Clamps, VCR),etc</t>
  </si>
  <si>
    <t>1T037</t>
  </si>
  <si>
    <t>932</t>
  </si>
  <si>
    <t>温州市瞬达干燥设备有限公司</t>
  </si>
  <si>
    <t>离心喷雾干燥机/闪蒸干燥机/多效蒸发器/MVR蒸发器</t>
  </si>
  <si>
    <t>1T039</t>
  </si>
  <si>
    <t>933</t>
  </si>
  <si>
    <t>上海儒特机电设备有限公司</t>
  </si>
  <si>
    <t>SHANGHAI ROOT MECHANICAL AND ELECTRICAL EQUIPMENT CO.,LTD</t>
  </si>
  <si>
    <t>1200L卧式砂磨机</t>
  </si>
  <si>
    <t>1200L horizontal sand mill machine</t>
  </si>
  <si>
    <t>934</t>
  </si>
  <si>
    <t>深圳市科姆森制冷设备有限公司</t>
  </si>
  <si>
    <t>SHENZHEN COOLSOON REFRIGE CO LTD</t>
  </si>
  <si>
    <t>风冷式工业冷水机、水冷式工业冷水机、螺杆式冷水机</t>
  </si>
  <si>
    <t>Air Cooled Water Chiller、Water Cooled Water Chiller 、Cooled Screw Type Chiller</t>
  </si>
  <si>
    <t>1T039-1</t>
  </si>
  <si>
    <t>935</t>
  </si>
  <si>
    <t>钛玛科（北京）工业科技有限公司</t>
  </si>
  <si>
    <t>Techmach Corp.</t>
  </si>
  <si>
    <t>纠偏，张力，视觉，除尘，测厚</t>
  </si>
  <si>
    <t>web guiding system, web tension control system, thickness measurement system, vision inspection system</t>
  </si>
  <si>
    <t>1T041</t>
  </si>
  <si>
    <t>936</t>
  </si>
  <si>
    <t>新乡市高服机械股份有限公司</t>
  </si>
  <si>
    <t>Xinxiang Gaofu Machinery Co., Ltd</t>
  </si>
  <si>
    <r>
      <t>超声波振动筛，超声波摆动筛，直排筛，负压输送，正压输送，吨包投料</t>
    </r>
    <r>
      <rPr>
        <sz val="11"/>
        <color indexed="10"/>
        <rFont val="黑体"/>
        <family val="3"/>
        <charset val="134"/>
      </rPr>
      <t>站</t>
    </r>
    <r>
      <rPr>
        <sz val="11"/>
        <rFont val="黑体"/>
        <family val="3"/>
        <charset val="134"/>
      </rPr>
      <t>，小袋投料站</t>
    </r>
  </si>
  <si>
    <t>Ultrasonic Vibrating Sieve，Ultrasonic Tumbler Screen，SZS Compact Sieve，SZS Compact Sieve，Negative pressure transportation，Positive pressure transportation，Big bag dump station，Big bag dump station</t>
  </si>
  <si>
    <t>1T043</t>
  </si>
  <si>
    <t>937</t>
  </si>
  <si>
    <t>深圳市瑞升华科技股份有限公司</t>
  </si>
  <si>
    <t>SHENZHEN SUNEVAP TECH CO., LTD</t>
  </si>
  <si>
    <t>MVR蒸发结晶器</t>
  </si>
  <si>
    <t>Mechanical Vapor Recompression</t>
  </si>
  <si>
    <t>1T045</t>
  </si>
  <si>
    <t>938</t>
  </si>
  <si>
    <t>秦皇岛宇顺智能科技有限公司</t>
  </si>
  <si>
    <t>QINHUANGDAO YUSHUN INTELLIGENT TECHNOLOGY CO., LTD</t>
  </si>
  <si>
    <t>双行星动力混合机，砂磨机</t>
  </si>
  <si>
    <t>double planetary mixer, pin type efficient nano mill</t>
  </si>
  <si>
    <t>1T051</t>
  </si>
  <si>
    <t>939</t>
  </si>
  <si>
    <t>东莞市威政机电科技有限公司</t>
  </si>
  <si>
    <t>1T053</t>
  </si>
  <si>
    <t>940</t>
  </si>
  <si>
    <t>苏州源永动电子有限公司</t>
  </si>
  <si>
    <t>Suzhou Running Power Eectronic Co., Ltd</t>
  </si>
  <si>
    <t>1T055</t>
  </si>
  <si>
    <t>941</t>
  </si>
  <si>
    <t>广东鸿锐能环保科技有限公司</t>
  </si>
  <si>
    <t>Guangdong Hongruineng Environmental Protection Technology Co., Ltd</t>
  </si>
  <si>
    <t>1T057</t>
  </si>
  <si>
    <t>942</t>
  </si>
  <si>
    <t>深圳市国威通电子技术有限公司</t>
  </si>
  <si>
    <t>储能，电池连接器</t>
  </si>
  <si>
    <t>1T059</t>
  </si>
  <si>
    <t>943</t>
  </si>
  <si>
    <t>深圳中凝科技有限公司</t>
  </si>
  <si>
    <t>Shenzhen Aerogel Technology Co.,Ltd</t>
  </si>
  <si>
    <t>气凝胶电芯隔热片，气凝胶隔热涂料，气凝胶粉体</t>
  </si>
  <si>
    <t>Aerogel core insulation sheet, aerogel insulation coating, aerogel powder</t>
  </si>
  <si>
    <t>1T059-1</t>
  </si>
  <si>
    <t>944</t>
  </si>
  <si>
    <t>惠州震坤全新材料科技有限公司</t>
  </si>
  <si>
    <t>Huizhou Zhenkun New Material Technology Co.,Ltd</t>
  </si>
  <si>
    <t>气凝胶隔热片，硅胶泡棉，防火绝热材料，导热散热材料</t>
  </si>
  <si>
    <t>aerogel heat insulation sheet, silicone foam, fireproof heat insulation material, heat conduction</t>
  </si>
  <si>
    <t>1T059-2</t>
  </si>
  <si>
    <t>945</t>
  </si>
  <si>
    <t>珠海九源电力电子科技有限公司</t>
  </si>
  <si>
    <t>动力电池性能检测系统</t>
  </si>
  <si>
    <t>1T061</t>
  </si>
  <si>
    <t>946</t>
  </si>
  <si>
    <t>宣城鸿海装备科技有限公司</t>
  </si>
  <si>
    <t>Anhui Honghai Equipment Technology Co., Ltd</t>
  </si>
  <si>
    <t>锂电池正负极材料烧结设备</t>
  </si>
  <si>
    <t>sintering equipment for positive and negative materials of lithium battery</t>
  </si>
  <si>
    <t>1T062</t>
  </si>
  <si>
    <t>947</t>
  </si>
  <si>
    <t>深圳市科普瑞传感仪器有限公司</t>
  </si>
  <si>
    <t>传感器</t>
  </si>
  <si>
    <t>1T063</t>
  </si>
  <si>
    <t>948</t>
  </si>
  <si>
    <t>淄博启明星新材料股份有限公司</t>
  </si>
  <si>
    <t>ZIBO QIMINGXING NEW MATERIAL CO., LTD</t>
  </si>
  <si>
    <t>智能纳米砂磨机生产线等</t>
  </si>
  <si>
    <t>intelligent nano-sand mill production line</t>
  </si>
  <si>
    <t>1T064</t>
  </si>
  <si>
    <t>949</t>
  </si>
  <si>
    <t>福建力和行智能科技有限公司</t>
  </si>
  <si>
    <t>Power&amp;Action Fujian lihexing Intelligent Technology Co., Ltd</t>
  </si>
  <si>
    <t>机器视觉检测系统</t>
  </si>
  <si>
    <t>CCD</t>
  </si>
  <si>
    <t>1T065</t>
  </si>
  <si>
    <t>950</t>
  </si>
  <si>
    <t>苏州科尔珀恩机械科技有限公司</t>
  </si>
  <si>
    <t>Suzhou Kiln-Partner Machinery Technology Co.,Ltd.</t>
  </si>
  <si>
    <t>窑炉</t>
  </si>
  <si>
    <t>kiln</t>
  </si>
  <si>
    <t>1T067</t>
  </si>
  <si>
    <t>951</t>
  </si>
  <si>
    <t>杭州科百特过滤器材有限公司</t>
  </si>
  <si>
    <t>Hangzhou Cobetter Filtration Equipment Co., Ltd</t>
  </si>
  <si>
    <t>新能源过滤系统解决方案</t>
  </si>
  <si>
    <t>Filtration Solutions For New Energy Industry</t>
  </si>
  <si>
    <t>1T069</t>
  </si>
  <si>
    <t>952</t>
  </si>
  <si>
    <t>深圳中美创力实业有限公司</t>
  </si>
  <si>
    <t>shenzhen cac industrial CO.,LTD</t>
  </si>
  <si>
    <t>电池电焊机，分选机，检测设备</t>
  </si>
  <si>
    <t>battery spot welder, separator, testing equipment</t>
  </si>
  <si>
    <t>1T071</t>
  </si>
  <si>
    <t>953</t>
  </si>
  <si>
    <t>浙江汉信科技有限公司</t>
  </si>
  <si>
    <t>ZHEJIANG HIGHSUN TECHNOLOGY CO., LTD</t>
  </si>
  <si>
    <t>1T073</t>
  </si>
  <si>
    <t>954</t>
  </si>
  <si>
    <t>江苏炬峰机械有限公司</t>
  </si>
  <si>
    <t>Jiangsu Jufeng Machinery Co., Ltd</t>
  </si>
  <si>
    <t>不锈钢反应釜、沉锂釜、浸取釜、不锈钢储槽</t>
  </si>
  <si>
    <t>stainless steel reactor、Lithium precipitation kettle、Leaching kettle、Stainless steel storage tank</t>
  </si>
  <si>
    <t>1T075</t>
  </si>
  <si>
    <t>955</t>
  </si>
  <si>
    <t>上海升立机械制造有限公司</t>
  </si>
  <si>
    <t>SHANGHAI SHENGLI MACHINERY MANUFACTURING CO., LTD</t>
  </si>
  <si>
    <t>混合机</t>
  </si>
  <si>
    <t>1T077</t>
  </si>
  <si>
    <t>956</t>
  </si>
  <si>
    <t>台邦电机工业集团有限公司</t>
  </si>
  <si>
    <t>TaiBang Motor Industrial Co., Ltd</t>
  </si>
  <si>
    <t>齿轮减速电机等</t>
  </si>
  <si>
    <t>grar reducer motor</t>
  </si>
  <si>
    <t>1T079</t>
  </si>
  <si>
    <t>957</t>
  </si>
  <si>
    <t>佛山市高明星源机械有限公司</t>
  </si>
  <si>
    <t>Foshan Gaoming Xing-Yuan Machinery Co., Ltd</t>
  </si>
  <si>
    <t>全自动粉料电磁选机，震动筛</t>
  </si>
  <si>
    <t>automatic powder electromagnetic separator, bibratiing sieve</t>
  </si>
  <si>
    <t>1T081</t>
  </si>
  <si>
    <t>958</t>
  </si>
  <si>
    <t>惠州市成泰自动化科技有限公司</t>
  </si>
  <si>
    <t>Huizhou Chengtai Automation Technology Co.,Ltd.</t>
  </si>
  <si>
    <t>圆柱锂电池装配段智能告诉生产线</t>
  </si>
  <si>
    <t>1T083</t>
  </si>
  <si>
    <t>959</t>
  </si>
  <si>
    <t>东莞市欣宝仪器有限公司</t>
  </si>
  <si>
    <t>DONGGUAN XINBAO INSTRUMENT CO., LTD</t>
  </si>
  <si>
    <t>1T085</t>
  </si>
  <si>
    <t>960</t>
  </si>
  <si>
    <t>广州市方驰电子有限公司</t>
  </si>
  <si>
    <t>Guangzhou Fanix Electronics Co.,Ltd</t>
  </si>
  <si>
    <t>1T087</t>
  </si>
  <si>
    <t>961</t>
  </si>
  <si>
    <t>安徽皖仪科技股份有限公司</t>
  </si>
  <si>
    <t>Anhui Wanyi Science and Technology Co., Ltd</t>
  </si>
  <si>
    <t>氦质谱检漏仪，气密性检漏仪，真空箱检漏系统</t>
  </si>
  <si>
    <t>helium mass spectrometer leak detector, air tightness leak detector, vacuum box leak detection system</t>
  </si>
  <si>
    <t>1T089</t>
  </si>
  <si>
    <t>962</t>
  </si>
  <si>
    <t>马鞍山市欧林机械设备有限公司</t>
  </si>
  <si>
    <t>Maanshan Oulin Machinery Equipment Co., Ltd</t>
  </si>
  <si>
    <t>锂电分切圆刀等</t>
  </si>
  <si>
    <t>lithium battery slitting blade</t>
  </si>
  <si>
    <t>1T093</t>
  </si>
  <si>
    <t>963</t>
  </si>
  <si>
    <t>东莞市特耐防腐科技有限公司</t>
  </si>
  <si>
    <t>Dongguan Special-resistant Anticorrosive Technology Co.,Ttd</t>
  </si>
  <si>
    <t>锂电设备涂层加工</t>
  </si>
  <si>
    <t>1T095</t>
  </si>
  <si>
    <t>964</t>
  </si>
  <si>
    <t>西安班特利奥能源科技有限公司</t>
  </si>
  <si>
    <t>Bateria Energy Technology Xi'an Co.,Ltd</t>
  </si>
  <si>
    <t>1T097</t>
  </si>
  <si>
    <t>965</t>
  </si>
  <si>
    <t>东莞立洋电机有限公司</t>
  </si>
  <si>
    <t>Liyang Electric Machinery (Dongguan) Co., Ltd</t>
  </si>
  <si>
    <t>远程I/O模块，接线端子，继电器</t>
  </si>
  <si>
    <t>Remote I/O, IPC, Terminal-Block</t>
  </si>
  <si>
    <t>1T099</t>
  </si>
  <si>
    <t>966</t>
  </si>
  <si>
    <t>柳州市豪杰特化工机械有限责任公司</t>
  </si>
  <si>
    <t>Hugest Chemical Machinery Co.,Ltd</t>
  </si>
  <si>
    <t>行星分散搅拌机</t>
  </si>
  <si>
    <t>planeTary mixer with i-s dispersing or planetary power mixer</t>
  </si>
  <si>
    <t>1T101</t>
  </si>
  <si>
    <t>967</t>
  </si>
  <si>
    <t>深圳泰德激光技术股份有限公司</t>
  </si>
  <si>
    <t>SHENZHEN TELTELASER TECHNOLOGY CO., LTD</t>
  </si>
  <si>
    <t>激光加工设备</t>
  </si>
  <si>
    <t>laser</t>
  </si>
  <si>
    <t>1T103</t>
  </si>
  <si>
    <t>968</t>
  </si>
  <si>
    <t>邢台隆科机械有限公司</t>
  </si>
  <si>
    <t>XINGTAI LONGKE MACHINERY CO.,LTD</t>
  </si>
  <si>
    <t>高精度碳化钨锂电池极片轧辊</t>
  </si>
  <si>
    <t>1T105</t>
  </si>
  <si>
    <t>969</t>
  </si>
  <si>
    <t>苏州永和诚风机工业有限公司</t>
  </si>
  <si>
    <t>Yong He Cheng Industrial Co., Ltd.</t>
  </si>
  <si>
    <t>1T107</t>
  </si>
  <si>
    <t>970</t>
  </si>
  <si>
    <t>东莞市冠霖环保滤材配件有限公司</t>
  </si>
  <si>
    <t>DONGGUAN GUANLIN ENVIRONMENTAL PROTECTION FILTER CO., LTD</t>
  </si>
  <si>
    <t>971</t>
  </si>
  <si>
    <t>淄博朗达复合材料有限公司</t>
  </si>
  <si>
    <t>Zibo Langda Composlte Material Co., Ltd</t>
  </si>
  <si>
    <t>carbon fiber roller</t>
  </si>
  <si>
    <t>1T109</t>
  </si>
  <si>
    <t>972</t>
  </si>
  <si>
    <t>广东鑫风风机有限公司</t>
  </si>
  <si>
    <t>GUANGDONG XINFENG FAN CO., LTD</t>
  </si>
  <si>
    <t>离心风机</t>
  </si>
  <si>
    <t>1T111</t>
  </si>
  <si>
    <t>973</t>
  </si>
  <si>
    <t>国仪量子（合肥）技术有限公司</t>
  </si>
  <si>
    <t>Chinainstru &amp; Quantumtech (Hefei) Co.,Ltd</t>
  </si>
  <si>
    <t>静态法比表面及孔径分析仪、动态法比表面积测试仪、真密度测定仪、高性能微孔分析仪</t>
  </si>
  <si>
    <t>V-Sorb X800、G-DenPyc X900、UltraSorb X800、F-Sorb X400CES</t>
  </si>
  <si>
    <t>1T113</t>
  </si>
  <si>
    <t>974</t>
  </si>
  <si>
    <t>无锡玮恩智能科技有限公司</t>
  </si>
  <si>
    <t>WINNTECH INTELLIGENT TECHNOLOGY CO., LTD</t>
  </si>
  <si>
    <t>叠片机等</t>
  </si>
  <si>
    <t>1T115</t>
  </si>
  <si>
    <t>975</t>
  </si>
  <si>
    <t>广东迈坎智能装备有限公司</t>
  </si>
  <si>
    <t>GUANGDONG MAIKAN INTELLIGENT EQUIPMENT CO., LTD</t>
  </si>
  <si>
    <t>注液机和注液泵</t>
  </si>
  <si>
    <t>1T117</t>
  </si>
  <si>
    <t>976</t>
  </si>
  <si>
    <t>深圳市川本斯特制冷设备有限公司</t>
  </si>
  <si>
    <t>SHENZHEN CHUANBENSITE REFRIGERATION EQUIPMENT CO., LTD</t>
  </si>
  <si>
    <t>工业冷水机等</t>
  </si>
  <si>
    <t>industrial chiller</t>
  </si>
  <si>
    <t>1T119</t>
  </si>
  <si>
    <t>977</t>
  </si>
  <si>
    <t>宁波西磁科技发展股份有限公司</t>
  </si>
  <si>
    <t>Ningbo Souwest Magnetech Development Co., Ltd</t>
  </si>
  <si>
    <t>elector magnetic separator</t>
  </si>
  <si>
    <t>1T121</t>
  </si>
  <si>
    <t>978</t>
  </si>
  <si>
    <t>深圳比斯特自动化设备有限公司</t>
  </si>
  <si>
    <t>Shenzhen Best Automation Equipment Co., Ltd</t>
  </si>
  <si>
    <t>圆柱锂电池组PACK智能自动化设备</t>
  </si>
  <si>
    <t>Cylindrical lithium battery PACK pack intelligent automation equipment</t>
  </si>
  <si>
    <t>1T123</t>
  </si>
  <si>
    <t>979</t>
  </si>
  <si>
    <t>浙江天联机械有限公司</t>
  </si>
  <si>
    <t>Zhejiang TANLET Machinery Co.,Ltd</t>
  </si>
  <si>
    <t>1T125</t>
  </si>
  <si>
    <t>980</t>
  </si>
  <si>
    <t>上海大川原干燥设备有限公司</t>
  </si>
  <si>
    <t>Shanghai Ohkawara Dryers Co., Ltd</t>
  </si>
  <si>
    <t>1T127</t>
  </si>
  <si>
    <t>981</t>
  </si>
  <si>
    <t>深圳市齐泰科技有限公司</t>
  </si>
  <si>
    <t>SHENZHEN QITAI TECHNOLOGY CO., LTD</t>
  </si>
  <si>
    <t>PLC端子台等</t>
  </si>
  <si>
    <t>PLC terminal block</t>
  </si>
  <si>
    <t>1T129</t>
  </si>
  <si>
    <t>982</t>
  </si>
  <si>
    <t>深圳市艾兰特科技有限公司</t>
  </si>
  <si>
    <t>ELT Technology Co., Ltd</t>
  </si>
  <si>
    <t>X-Ray无损检测仪</t>
  </si>
  <si>
    <t>X-Ray nondestructive testing instrument</t>
  </si>
  <si>
    <t>1T131</t>
  </si>
  <si>
    <t>983</t>
  </si>
  <si>
    <t>东莞市超鸿五金精密科技有限公司</t>
  </si>
  <si>
    <t>Dongguan Chaohong Hardware Precision Technology Co., Ltd</t>
  </si>
  <si>
    <t>圆柱锂电封口模等</t>
  </si>
  <si>
    <t>1T133</t>
  </si>
  <si>
    <t>984</t>
  </si>
  <si>
    <t>纳维加特（上海）筛分技术有限公司</t>
  </si>
  <si>
    <t>Navector (Shanghai) Screeing Technology Co., Ltd</t>
  </si>
  <si>
    <t>超声波振动筛，小颗粒筛，直排筛</t>
  </si>
  <si>
    <t>1T135</t>
  </si>
  <si>
    <t>985</t>
  </si>
  <si>
    <t>江苏万基干燥工程有限公司</t>
  </si>
  <si>
    <t>JIANGSU WANJI DRYING ENGINEERING CO.,LTD</t>
  </si>
  <si>
    <t>干燥，制粒，混合，粉碎，输送成套系统</t>
  </si>
  <si>
    <t>complete system of drying, granulating, mixing, crushing and conveying</t>
  </si>
  <si>
    <t>1T139</t>
  </si>
  <si>
    <t>986</t>
  </si>
  <si>
    <t>绵阳世诺科技有限公司</t>
  </si>
  <si>
    <t>MIANYANG SINOMIX SCIENCE &amp; TECHNOLOGY CO., LTD</t>
  </si>
  <si>
    <t>脱泡搅拌机，在线连续脱气机</t>
  </si>
  <si>
    <t>1T141</t>
  </si>
  <si>
    <t>987</t>
  </si>
  <si>
    <t>北京天利流程技术有限公司</t>
  </si>
  <si>
    <t>BEIJING TIANLI PROCESS TECHNOLOGY CO., LTD</t>
  </si>
  <si>
    <t>锂电池正负极材料供粉系统</t>
  </si>
  <si>
    <t>powder supply system for positive and negative electrode materials of lithium battery</t>
  </si>
  <si>
    <t>1T143</t>
  </si>
  <si>
    <t>988</t>
  </si>
  <si>
    <t>日联科技</t>
  </si>
  <si>
    <t>UNICOMP TECHNOLOGY</t>
  </si>
  <si>
    <t>锂电池X射线检测设备</t>
  </si>
  <si>
    <t>lithium battery X-ray inspection equipment</t>
  </si>
  <si>
    <t>1T147</t>
  </si>
  <si>
    <t>989</t>
  </si>
  <si>
    <t>常州天马粉体科技有限公司</t>
  </si>
  <si>
    <t>无尘投料站，混合机，真空输送机，配料系统</t>
  </si>
  <si>
    <t>1T151</t>
  </si>
  <si>
    <t>990</t>
  </si>
  <si>
    <t>杭州普瑞除湿设备有限公司</t>
  </si>
  <si>
    <t>HANGZHOU PERITECH DEHUMIDIFYING EQUIPMENT CO., LTD</t>
  </si>
  <si>
    <t>转轮除湿机</t>
  </si>
  <si>
    <t>1T153</t>
  </si>
  <si>
    <t>991</t>
  </si>
  <si>
    <t>上海瀚艺冷冻机械有限公司</t>
  </si>
  <si>
    <t>HAYE (SHANGHAI)REFRIGERATION MACHINERY CO., LTD</t>
  </si>
  <si>
    <t>1T155</t>
  </si>
  <si>
    <t>992</t>
  </si>
  <si>
    <t>博亿（深圳）工业科技有限公司</t>
  </si>
  <si>
    <t>BOYEE (SHENZHEN)INDUSTRIAL TECHNOLOGY CO., LTD</t>
  </si>
  <si>
    <t>Bead Mill</t>
  </si>
  <si>
    <t>1T157</t>
  </si>
  <si>
    <t>993</t>
  </si>
  <si>
    <t>深圳市华茂欧特科技有限公司</t>
  </si>
  <si>
    <t>SHENZHEN WELLAUTO TECHNOLOGY CO., LTD</t>
  </si>
  <si>
    <t>分布式I/O模块，总线温度控制器， 总线阀岛</t>
  </si>
  <si>
    <t>Distributed I/O Module，Bus Temperature Controller，Bus Valve Terminal</t>
  </si>
  <si>
    <t>1T159</t>
  </si>
  <si>
    <t>994</t>
  </si>
  <si>
    <t>江苏东邦机械有限公司</t>
  </si>
  <si>
    <t>JIANGSU DONGBANG MACHINERY CO., LTD</t>
  </si>
  <si>
    <t>卧螺离心机</t>
  </si>
  <si>
    <t>decanter centrifuge</t>
  </si>
  <si>
    <t>1T161</t>
  </si>
  <si>
    <t>995</t>
  </si>
  <si>
    <t>深圳市大成精密设备股份有限公司</t>
  </si>
  <si>
    <t>Shenzhen Dacheng Precision Equipment Co., Ltd</t>
  </si>
  <si>
    <t>锂电池极片测量设备，真空干燥设备，X-Ray成像检测设备</t>
  </si>
  <si>
    <t>lithium battery electrode measuring equipment, vacuum drying equipment, X-Ray imaging detection equipment</t>
  </si>
  <si>
    <t>1T165</t>
  </si>
  <si>
    <t>996</t>
  </si>
  <si>
    <t>深圳市鸿海环保设备有限公司</t>
  </si>
  <si>
    <t>SHENZHEN HONGHAI ENVIRONMENTAL PROTECTION EQUIPMENT CO., LTD</t>
  </si>
  <si>
    <t>工业集尘器</t>
  </si>
  <si>
    <t>industrial dust collector</t>
  </si>
  <si>
    <t>1T167</t>
  </si>
  <si>
    <t>997</t>
  </si>
  <si>
    <t>东莞市骏誉自动化科技有限公司</t>
  </si>
  <si>
    <t>DONGGUAN JUNYU AUTOMATION TECHNOLOGY CO., LTD</t>
  </si>
  <si>
    <t>压力化成，负压化成</t>
  </si>
  <si>
    <t>1T169</t>
  </si>
  <si>
    <t>998</t>
  </si>
  <si>
    <t>吴江炀明空调净化有限公司</t>
  </si>
  <si>
    <t>WUJIAG YANGMING AIR-CONDITIONING PURIFICATION CO.,LTD</t>
  </si>
  <si>
    <t>1T171</t>
  </si>
  <si>
    <t>999</t>
  </si>
  <si>
    <t>深圳市卓茂科技有限公司</t>
  </si>
  <si>
    <t>SHENZHEN ZHUOMAO TECHNOLOGY CO., LTD</t>
  </si>
  <si>
    <t>BGA返修设备，X-Ray检测设备，X-Ray点料机</t>
  </si>
  <si>
    <t>BGA series rework station, X-Ray inspection equipment, X-Ray Counting equipment</t>
  </si>
  <si>
    <t>1T173</t>
  </si>
  <si>
    <t>1000</t>
  </si>
  <si>
    <t>上海一鸣过滤技术有限公司</t>
  </si>
  <si>
    <t>SHANGHAI YIMING FILTRATION TECHNOLOGY CO., LTD</t>
  </si>
  <si>
    <t>滤芯，过滤器</t>
  </si>
  <si>
    <t>filter cartridges</t>
  </si>
  <si>
    <t>1T175</t>
  </si>
  <si>
    <t>1001</t>
  </si>
  <si>
    <t>深圳市盈科智能检测有限公司</t>
  </si>
  <si>
    <t>SHENZHEN YINGKE INTELLIGENT DETECTION TECHNOLOGY CO.,LTD</t>
  </si>
  <si>
    <t>Industrial CT</t>
  </si>
  <si>
    <t>1T177</t>
  </si>
  <si>
    <t>1002</t>
  </si>
  <si>
    <t>江苏华兆制冷设备有限公司</t>
  </si>
  <si>
    <t xml:space="preserve">Jiangsu Huazhao refrigeration Equipment Co.,Ltd </t>
  </si>
  <si>
    <t>1T179</t>
  </si>
  <si>
    <t>1003</t>
  </si>
  <si>
    <t>浙江通力传动科技股份有限公司</t>
  </si>
  <si>
    <t>ZHEJIANG TONGLI TRANSMISSION TECHNOLOGY CO.,LTD</t>
  </si>
  <si>
    <t>1T181</t>
  </si>
  <si>
    <t>1004</t>
  </si>
  <si>
    <t>广东欧科空调制冷有限公司</t>
  </si>
  <si>
    <t>GUANGDONG EUROKLIMAT AIR-CONDITIONING &amp; REFRIGERATION CO., LTD</t>
  </si>
  <si>
    <t>转轮除湿设备</t>
  </si>
  <si>
    <t>desiccant wheel</t>
  </si>
  <si>
    <t>1T183</t>
  </si>
  <si>
    <t>1005</t>
  </si>
  <si>
    <t>深圳市凯福机电设备有限公司</t>
  </si>
  <si>
    <t xml:space="preserve">SHENZHEN KAIFU MECHANICA </t>
  </si>
  <si>
    <t>1T187</t>
  </si>
  <si>
    <t>1006</t>
  </si>
  <si>
    <t>广东科达新能源装备有限公司</t>
  </si>
  <si>
    <t>GUANGDONG KEDA NEW ENERGY EQUIPMENT CO., LTD</t>
  </si>
  <si>
    <t>1T191</t>
  </si>
  <si>
    <t>1007</t>
  </si>
  <si>
    <t>青岛美凯麟科技股份有限公司</t>
  </si>
  <si>
    <t>QINGDAO MKL TECHNOLOGIES CORPORATION</t>
  </si>
  <si>
    <t>电池测试设备</t>
  </si>
  <si>
    <t>battery testing equipment</t>
  </si>
  <si>
    <t>1T191-1</t>
  </si>
  <si>
    <t>1008</t>
  </si>
  <si>
    <t>宜兴精新粉体设备科技有限公司</t>
  </si>
  <si>
    <t>Yixing Jingxin Powder Equipment Technology Co., Ltd.</t>
  </si>
  <si>
    <t>1T195</t>
  </si>
  <si>
    <t>1009</t>
  </si>
  <si>
    <t>苏州钧舵机器人有限公司</t>
  </si>
  <si>
    <t>Suzhou Jodell Robotics Co.,Ltd</t>
  </si>
  <si>
    <t>电伺服末端执行器</t>
  </si>
  <si>
    <t>Electric Gripper</t>
  </si>
  <si>
    <t>1T197</t>
  </si>
  <si>
    <t>1010</t>
  </si>
  <si>
    <t>广东盛洋环保科技有限公司</t>
  </si>
  <si>
    <t>GUANGDONGSENGYOENVIRONMENTDLPROTECTION TECHNOLOGYCO., LTD</t>
  </si>
  <si>
    <t>锂电集尘设备</t>
  </si>
  <si>
    <t>1T199</t>
  </si>
  <si>
    <t>1011</t>
  </si>
  <si>
    <t>常州恒锌禹晟智能装备股份有限公司</t>
  </si>
  <si>
    <t>Changzhou Hengxin Yusheng Intelligent Equipment Co., Ltd.</t>
  </si>
  <si>
    <t>水系/油系隔膜涂布机和凹版底涂涂布机</t>
  </si>
  <si>
    <t xml:space="preserve"> waterl/oil system diaphragm coating machine Gravure primer coater  </t>
  </si>
  <si>
    <t>1T201</t>
  </si>
  <si>
    <t>1012</t>
  </si>
  <si>
    <t>上海佰诺泵阀有限公司</t>
  </si>
  <si>
    <t>SHANGHAI BAINUO PUPMPS AND VALVES CO.,LTD.</t>
  </si>
  <si>
    <t>IMC-F衬氟磁力驱动泵；IMC 不锈钢磁力驱动离心泵；NCH 耐空载耐颗粒磁力离心泵；P系列化工屏蔽泵；IH 国际标准化工泵；QBK 气动隔膜泵</t>
  </si>
  <si>
    <t>IMC-F Fluorin Lind Magnetic Force Driving Pump; IMC Series Stainless Steel Magnetic Drive Centrifugal Pump; NCH Series Magnetic Chemical Process Pump; P Series Chemical Shielding Pump; IH The fifth generation of international Standard chemical pump; QBK Series Pneumatioc Diaphragm Pump</t>
  </si>
  <si>
    <t>1T203</t>
  </si>
  <si>
    <t>1013</t>
  </si>
  <si>
    <t>深圳新视智科技术有限公司</t>
  </si>
  <si>
    <t>Shenzhen ZVIT Technology Co., Ltd</t>
  </si>
  <si>
    <t>锂电池全栈式智能视觉检测解决方案</t>
  </si>
  <si>
    <t>1T205</t>
  </si>
  <si>
    <t>1014</t>
  </si>
  <si>
    <t>上海未蓝工业技术有限公司</t>
  </si>
  <si>
    <t>Blue Future Industrial (Shanghai) Co., Ltd</t>
  </si>
  <si>
    <t>1T207</t>
  </si>
  <si>
    <t>1015</t>
  </si>
  <si>
    <t>上海诺辉智能科技有限公司</t>
  </si>
  <si>
    <t>SHANGHAI NOVA Intelligent Technology Co., Ltd</t>
  </si>
  <si>
    <t>1T209</t>
  </si>
  <si>
    <t>1016</t>
  </si>
  <si>
    <t>宜兴市恒远陶瓷科技有限公司</t>
  </si>
  <si>
    <t>YIXING CITY HENGYUAN CERAMICS CO., LTD</t>
  </si>
  <si>
    <t>耐磨陶瓷管道等</t>
  </si>
  <si>
    <t>wear-resistant ceramic pipe</t>
  </si>
  <si>
    <t>1T211</t>
  </si>
  <si>
    <t>1017</t>
  </si>
  <si>
    <t>新乡市先锋振动机械有限公司</t>
  </si>
  <si>
    <t>XINXIANG XIANFENG VIBRATION MACHINERY CO., LTD</t>
  </si>
  <si>
    <t>vibrating screen</t>
  </si>
  <si>
    <t>1T213</t>
  </si>
  <si>
    <t>1018</t>
  </si>
  <si>
    <t>惠州市爱博智控设备有限公司</t>
  </si>
  <si>
    <t>Huizhou Aibo Automatic Control Equipment Co., Ltd</t>
  </si>
  <si>
    <t>纠偏、张力、磁粉</t>
  </si>
  <si>
    <t>Deviation correction, tension, magnetic particle</t>
  </si>
  <si>
    <t>1T217</t>
  </si>
  <si>
    <t>1019</t>
  </si>
  <si>
    <t>浙江健牌机械科技有限公司</t>
  </si>
  <si>
    <t>Zhejiang Jianpai Machinery Technology Co., Ltd</t>
  </si>
  <si>
    <t>三偏心混合机，卧式双回流混合机，湿法制粒机，流化床</t>
  </si>
  <si>
    <t>3-eccentricity mixer,horizontal double reflux mixer, wet granulator, fluid bed dryer</t>
  </si>
  <si>
    <t>1T219</t>
  </si>
  <si>
    <t>1020</t>
  </si>
  <si>
    <t>东莞市康博机械有限公司</t>
  </si>
  <si>
    <t>DONGGUAN KANGBO MACHINERY CO., LTD</t>
  </si>
  <si>
    <t>CNB-60L纳米棒销式砂磨机</t>
  </si>
  <si>
    <t>CNB-60LNanorod pin sander</t>
  </si>
  <si>
    <t>1T221</t>
  </si>
  <si>
    <t>1021</t>
  </si>
  <si>
    <t>青岛艾诺仪器有限公司</t>
  </si>
  <si>
    <t>Qingdao Ainuo Instrument Co., Ltd.</t>
  </si>
  <si>
    <t>脉冲电池短路测试仪、多通道并行安全性能综合分析仪、安规综合分析仪、双向直流电源、大功率直流电子负载、功率分析仪</t>
  </si>
  <si>
    <t>Pulse Battery Short Circuit Tester、Multi-channel Parallel Security Performance Comprehensive Analyzer、Electrical Safety Comprehensive Tester、Bidirectional DC Power Supply、High Power DC Electronic Load、Power Analyzer</t>
  </si>
  <si>
    <t>1T225</t>
  </si>
  <si>
    <t>1022</t>
  </si>
  <si>
    <t>德中（深圳）激光智能科技有限公司</t>
  </si>
  <si>
    <t>3D AOI/3D SPI检测设备</t>
  </si>
  <si>
    <t>1T227</t>
  </si>
  <si>
    <t>1023</t>
  </si>
  <si>
    <t>广州市腾惠超声波技术有限公司</t>
  </si>
  <si>
    <t>GUANGZHOU TENGHUI ULTRASONIC TECHNOLOGY CO., LTD</t>
  </si>
  <si>
    <t>1T229</t>
  </si>
  <si>
    <t>1024</t>
  </si>
  <si>
    <t>广东捷盟智能装备有限公司</t>
  </si>
  <si>
    <t>Guangdong Jiemeng Intelligent Equipment Co., Ltd</t>
  </si>
  <si>
    <t>凹版印刷机</t>
  </si>
  <si>
    <t>ntaglio press</t>
  </si>
  <si>
    <t>1T231</t>
  </si>
  <si>
    <t>1025</t>
  </si>
  <si>
    <t>江苏赛德力制药机械制造有限公司</t>
  </si>
  <si>
    <t>jiangsu saideli pharmaceutical machinery co., ltd</t>
  </si>
  <si>
    <t>1T235</t>
  </si>
  <si>
    <t>1026</t>
  </si>
  <si>
    <t>优动能科技（深圳）有限公司</t>
  </si>
  <si>
    <t>UPowerful Technology(Shenzhen)CO.,Ltd</t>
  </si>
  <si>
    <t>高精度电池检测设备</t>
  </si>
  <si>
    <t>1T239</t>
  </si>
  <si>
    <t>1027</t>
  </si>
  <si>
    <t>邢台朝阳机械制造有限公司</t>
  </si>
  <si>
    <t>Xingtai Zhaoyang Machinery Manufacturing Co.,Ltd</t>
  </si>
  <si>
    <t>辊压机，分切机，辊压分切一体机</t>
  </si>
  <si>
    <t>roll squeezer、splitting machine、Rolling and slitting machine</t>
  </si>
  <si>
    <t>1T243</t>
  </si>
  <si>
    <t>1028</t>
  </si>
  <si>
    <t>蓝旺节能科技（浙江）有限公司</t>
  </si>
  <si>
    <t>Lanwang Energy Saving Technology (Zhejiang) Co., Ltd</t>
  </si>
  <si>
    <t>纯电蒸发模块，FCD真空连续干燥模块，非标不锈钢罐</t>
  </si>
  <si>
    <t>1T245</t>
  </si>
  <si>
    <t>1029</t>
  </si>
  <si>
    <t>东莞市佳信机械科技有限公司/广东丹耐斯制冷技术有限公司</t>
  </si>
  <si>
    <t>Dongguan Jiaxin Machinery Technology Co., LTD/Shenzhen DANNICE Machinery Co., Ltd.</t>
  </si>
  <si>
    <t>1T247</t>
  </si>
  <si>
    <t>1030</t>
  </si>
  <si>
    <t>上海极达空调设备有限公司</t>
  </si>
  <si>
    <t>Shanghai Jida Air Conditioning Equipment Co., Ltd</t>
  </si>
  <si>
    <t>节能型直膨式空调机组，转轮除湿机，药机</t>
  </si>
  <si>
    <t>energy-saving direct-expansion air conditioning unit,runner dehumidifier unit, medicine machine</t>
  </si>
  <si>
    <t>1T249</t>
  </si>
  <si>
    <t>1031</t>
  </si>
  <si>
    <t>北京德烁科技有限公司</t>
  </si>
  <si>
    <t>Beijing Deshuo Tec Co.,Ltd</t>
  </si>
  <si>
    <t>全自动/半自动涂胶机</t>
  </si>
  <si>
    <t>Full-automatic/Semi-automatic Dispensing System</t>
  </si>
  <si>
    <t>1T251</t>
  </si>
  <si>
    <t>1032</t>
  </si>
  <si>
    <t>苏州通锦精密工业股份有限公司</t>
  </si>
  <si>
    <t>SUZHOU TONGJIN PRECISION INDUSTRY JOINT-STOCK CO., LTD</t>
  </si>
  <si>
    <t>伺服电动缸，智能伺服 压装机，第七轴机器人，桁架，地轨等</t>
  </si>
  <si>
    <t>servo electric cylinDer, intelligent servo pressing machine, the seventh axis robot, truss, track and so on</t>
  </si>
  <si>
    <t>1T253</t>
  </si>
  <si>
    <t>1033</t>
  </si>
  <si>
    <t>深圳市云威电路有限公司</t>
  </si>
  <si>
    <t>锂电设备化成机配件</t>
  </si>
  <si>
    <t>1T255</t>
  </si>
  <si>
    <t>1034</t>
  </si>
  <si>
    <t>常州红壹智能装备有限公司</t>
  </si>
  <si>
    <t>CHANGZHOU REDONE INTELLIGENT EQUIPMENT CO., LTD</t>
  </si>
  <si>
    <t>锂电池隔膜涂布机，软膜线，硬膜线，背涂线涂布机</t>
  </si>
  <si>
    <t>li-battery separator film coating machine, DOP coating machine, BEF coating machine, MOP/POP coating machine</t>
  </si>
  <si>
    <t>1T257</t>
  </si>
  <si>
    <t>1035</t>
  </si>
  <si>
    <t>江苏安迪盛空气处理设备有限公司</t>
  </si>
  <si>
    <t>JIANGSU ANDISHENG AIR TREATMENT EQUIPMENT CO., LTD</t>
  </si>
  <si>
    <t>wheel dehumidifier</t>
  </si>
  <si>
    <t>1T259</t>
  </si>
  <si>
    <t>1036</t>
  </si>
  <si>
    <t>安徽弗尔芙工业技术有限公司</t>
  </si>
  <si>
    <t>VRV industrial Technology (Anhui) Co., Ltd</t>
  </si>
  <si>
    <t>VRV振动给料机系列</t>
  </si>
  <si>
    <t>VRV vibrating feeder series</t>
  </si>
  <si>
    <t>1T261</t>
  </si>
  <si>
    <t>1037</t>
  </si>
  <si>
    <t>广东省天蓝智能装备有限公司</t>
  </si>
  <si>
    <t>Guangdong Tianlan Intelligent Equipment Co., Ltd</t>
  </si>
  <si>
    <t>检测柜</t>
  </si>
  <si>
    <t>detection cabinet</t>
  </si>
  <si>
    <t>1T263</t>
  </si>
  <si>
    <t>1038</t>
  </si>
  <si>
    <t>无锡美瑞克阀门制造有限公司</t>
  </si>
  <si>
    <t>ABC VALVE WUXI CO., LTD</t>
  </si>
  <si>
    <t>球阀，蝶阀等</t>
  </si>
  <si>
    <t>1T265</t>
  </si>
  <si>
    <t>1039</t>
  </si>
  <si>
    <t>广东凯特精密机械有限公司</t>
  </si>
  <si>
    <t>GUANGDONG HEIGHT PRECISION MACHINERY CO.,LTD</t>
  </si>
  <si>
    <t>滚动直线导轨副等</t>
  </si>
  <si>
    <t>1T267</t>
  </si>
  <si>
    <t>1040</t>
  </si>
  <si>
    <t>江苏大明工业科技集团有限公司</t>
  </si>
  <si>
    <t>JIANGSU DAMING METAL PRODUCTS CO., LTD</t>
  </si>
  <si>
    <t>电池产业链生产设备的金属材料玉结构件配套</t>
  </si>
  <si>
    <t>1T269</t>
  </si>
  <si>
    <t>1041</t>
  </si>
  <si>
    <t>杭州上拓环境科技股份有限公司</t>
  </si>
  <si>
    <t>Hangzhou shangtuo environmental technology co., ltd</t>
  </si>
  <si>
    <t>全膜法浓盐水浓缩系统</t>
  </si>
  <si>
    <t>AMBC</t>
  </si>
  <si>
    <t>1T271</t>
  </si>
  <si>
    <t>1042</t>
  </si>
  <si>
    <t>东莞市嘉翼智能装备有限公司</t>
  </si>
  <si>
    <t>DONGGUAN JIAYI INTELLIGENT EQUIPMENT CO., LTD</t>
  </si>
  <si>
    <t>直线模组</t>
  </si>
  <si>
    <t>linear actuator</t>
  </si>
  <si>
    <t>1T273</t>
  </si>
  <si>
    <t>1043</t>
  </si>
  <si>
    <t>上海千鸟机械设备有限公司</t>
  </si>
  <si>
    <t>Shanghai Qianniao Machinery Equipment Co., Ltd</t>
  </si>
  <si>
    <t>粉粒体拆包，输送，称重，计量配料及包装设备</t>
  </si>
  <si>
    <t>1T275</t>
  </si>
  <si>
    <t>1044</t>
  </si>
  <si>
    <t>杭州百子尖科技股份有限公司</t>
  </si>
  <si>
    <t>Hangzhou Baizijian Technology Co., Ltd</t>
  </si>
  <si>
    <t>wintriss在线致良检测设备及面密度在线测控系统</t>
  </si>
  <si>
    <t>wintriss online quality inspection euipment on line measurement and contrlo system of surface density</t>
  </si>
  <si>
    <t>1T277</t>
  </si>
  <si>
    <t>1045</t>
  </si>
  <si>
    <t>温州家旺轻工机械有限公司</t>
  </si>
  <si>
    <t>WENZHOU JIAWANG LIGHT INDUSTRY MACHINERY CO., LTD</t>
  </si>
  <si>
    <t>化胶罐、搅拌罐，中转罐，计量罐</t>
  </si>
  <si>
    <t>1T279</t>
  </si>
  <si>
    <t>1046</t>
  </si>
  <si>
    <t>湖南清河重工机械有限公司</t>
  </si>
  <si>
    <t>HUNNA QINGHE HEAVY INDUSTRY MACHINERY CO., LTD</t>
  </si>
  <si>
    <t>旋轮磨，合成釜及成套</t>
  </si>
  <si>
    <t>lapping machines, PCAM REACTOR SYSTEM</t>
  </si>
  <si>
    <t>1T283</t>
  </si>
  <si>
    <t>1047</t>
  </si>
  <si>
    <t>无锡市联众控湿节能设备有限公司</t>
  </si>
  <si>
    <t>Wuxi Lianzhong Humidifier &amp; Energy Saving Equipment Co., Ltd</t>
  </si>
  <si>
    <t>转轮除湿机组，NMP溶剂回收机组</t>
  </si>
  <si>
    <t>rotor dehumidifier, NMP solvent recovery unit</t>
  </si>
  <si>
    <t>1T285</t>
  </si>
  <si>
    <t>1048</t>
  </si>
  <si>
    <t>南京智田机电有限责任公司</t>
  </si>
  <si>
    <t>Nanjing Zhitian Mechanical And Electrical Co., Ltd</t>
  </si>
  <si>
    <t>ZT95A锂电专用双螺杆挤出机齿轮箱；95机双螺杆挤出机筒体 304+ZT615；95机双螺杆挤出机螺杆</t>
  </si>
  <si>
    <t>ZT95A twin screw extruder gearbox；95 type twin screw extruder barrel 304+ZT615；95 type twin screw extruder shafts</t>
  </si>
  <si>
    <t>1T287</t>
  </si>
  <si>
    <t>1049</t>
  </si>
  <si>
    <t>深圳市中钞科信金融科技有限公司</t>
  </si>
  <si>
    <t>SHENZHEN CBPM-KEXIN BANKING TECHNOLOGY CO.,LTD</t>
  </si>
  <si>
    <t>在线毛刺监控系统</t>
  </si>
  <si>
    <t>Burr Monitoring System</t>
  </si>
  <si>
    <t>1T289</t>
  </si>
  <si>
    <t>1050</t>
  </si>
  <si>
    <t>普旭真空设备国际贸易（上海）有限公司</t>
  </si>
  <si>
    <t>Busch Vacuum (Shanghai) Co., Ltd.</t>
  </si>
  <si>
    <t>真空系统</t>
  </si>
  <si>
    <t>Vacuum System</t>
  </si>
  <si>
    <t>1T291</t>
  </si>
  <si>
    <t>1051</t>
  </si>
  <si>
    <t>广州市领昱标识技术有限公司</t>
  </si>
  <si>
    <t>Guangzhou Lin-jet Printing Technology CO.,LTD</t>
  </si>
  <si>
    <t>电池相关设备——U V喷码机、喷码机</t>
  </si>
  <si>
    <t>Battery related equipment-U V inkjet printer, inkjet printer</t>
  </si>
  <si>
    <t>1T291-1</t>
  </si>
  <si>
    <t>1052</t>
  </si>
  <si>
    <t>江苏兆泰新能源科技有限公司</t>
  </si>
  <si>
    <t>Jiangsu Zhaotai New Energy Technology Co.,Ltd.</t>
  </si>
  <si>
    <t>辊压机轧辊</t>
  </si>
  <si>
    <t>Roller press roll</t>
  </si>
  <si>
    <t>1T293</t>
  </si>
  <si>
    <t>1053</t>
  </si>
  <si>
    <t>广东环瑞测试设备有限公司</t>
  </si>
  <si>
    <t>GUANGDOG HUANRUI TEST EQUIPMENT CO., LTD</t>
  </si>
  <si>
    <t>步入式恒温恒湿房、老化房、冷热冲击试验箱、电池防爆高低温试验箱、动力电池在线老化测试系统、快速温变试验箱、整车环境模拟系统</t>
  </si>
  <si>
    <t>Walking In Temperature And Humidity Test Chamber、Aging Room、Thermal Shock Chamber、Battery explosion-proof high and low temperature test chamber、Power battery online aging test system、Rapid temperature change test chamber、Whole Vehicle environment simulation system</t>
  </si>
  <si>
    <t>1T295</t>
  </si>
  <si>
    <t>1054</t>
  </si>
  <si>
    <t>苏州东菱振动试验仪器有限公司</t>
  </si>
  <si>
    <t>SUZHOU DONGLING VIBRATION TEST INSTRUMENT CO., LTD</t>
  </si>
  <si>
    <t>电动振动试验系统</t>
  </si>
  <si>
    <t>1T297</t>
  </si>
  <si>
    <t>1055</t>
  </si>
  <si>
    <t>安徽陆达智能装备科技有限公司</t>
  </si>
  <si>
    <t>ANHUI LUDA INTELLIGENT EQUIPMENT TECHNOLOGY CO., LTD</t>
  </si>
  <si>
    <t>窑炉循环线</t>
  </si>
  <si>
    <t>saggar handling system</t>
  </si>
  <si>
    <t>1T299</t>
  </si>
  <si>
    <t>1056</t>
  </si>
  <si>
    <t>常州华盈新能源设备有限公司</t>
  </si>
  <si>
    <t>CHANGZHOU HUAYING NEW ENERGY EQUIPMENT CO.,LTD</t>
  </si>
  <si>
    <t>气力输送，电磁除铁，回转窑，阀门</t>
  </si>
  <si>
    <t>pneumatic conveying, electromagnetic iron removal, rotary kiln, valve</t>
  </si>
  <si>
    <t>1T301</t>
  </si>
  <si>
    <t>1057</t>
  </si>
  <si>
    <t>东莞市欧华机械有限公司</t>
  </si>
  <si>
    <t>Dongguan Ouhua Machinery Co., Ltd</t>
  </si>
  <si>
    <t>砂磨机，自动化生产线</t>
  </si>
  <si>
    <t>sanding machine, automatic production line</t>
  </si>
  <si>
    <t>1T303</t>
  </si>
  <si>
    <t>1058</t>
  </si>
  <si>
    <t>中宇（天津）新能源科技有限公司</t>
  </si>
  <si>
    <t>Zhongyu (Tianjin) New Energy Technology Co., Ltd</t>
  </si>
  <si>
    <t>1T305</t>
  </si>
  <si>
    <t>1059</t>
  </si>
  <si>
    <t>广州恒尔电子设备有限公司</t>
  </si>
  <si>
    <t>GUANGZHOU HENLL ELECTRONIC EQUIPMENT CO., LTD</t>
  </si>
  <si>
    <t>包装机</t>
  </si>
  <si>
    <t>packer</t>
  </si>
  <si>
    <t>1T307</t>
  </si>
  <si>
    <t>1060</t>
  </si>
  <si>
    <t>阿特钚锐秦皇岛科技有限公司</t>
  </si>
  <si>
    <t>ATBR QINHUANGDAO TECHNOLOGY CO., LTD</t>
  </si>
  <si>
    <t>散装固体物料输送设备等</t>
  </si>
  <si>
    <t>conveying equipment</t>
  </si>
  <si>
    <t>1T309</t>
  </si>
  <si>
    <t>1061</t>
  </si>
  <si>
    <t>轮特环境科技无锡有限公司</t>
  </si>
  <si>
    <t>LTR Environment Technology Wuxi Co., Ltd</t>
  </si>
  <si>
    <t>1T311</t>
  </si>
  <si>
    <t>1062</t>
  </si>
  <si>
    <t>深圳市精实机电科技有限公司</t>
  </si>
  <si>
    <t>Shenzhen Jingshi Automation Machinery Technology Co.,Ltd</t>
  </si>
  <si>
    <t>1T315</t>
  </si>
  <si>
    <t>1063</t>
  </si>
  <si>
    <t>杭州泷泽过滤器材有限公司</t>
  </si>
  <si>
    <t>HANGZHOU LONGZE FILTRATION EQUIPMENT CO., LTD</t>
  </si>
  <si>
    <t>囊氏滤芯，折叠滤芯等</t>
  </si>
  <si>
    <t>1T317</t>
  </si>
  <si>
    <t>1064</t>
  </si>
  <si>
    <t>东贵精密机械（无锡）有限公司</t>
  </si>
  <si>
    <t>TOKI TECHNOLOGY (WUXI) CO., LTD</t>
  </si>
  <si>
    <t>机械粉碎机，气流粉碎机，气流分级机，干燥机，混合机</t>
  </si>
  <si>
    <t xml:space="preserve"> Crusher, Jet Mill,Classifier,Dryer,Mixer</t>
  </si>
  <si>
    <t>1T319</t>
  </si>
  <si>
    <t>1065</t>
  </si>
  <si>
    <t>广东诺泰智能装备有限公司</t>
  </si>
  <si>
    <t>Guangdong Ntime Lntelligent Equipment Co.,Ltd.</t>
  </si>
  <si>
    <t>1T321</t>
  </si>
  <si>
    <t>1066</t>
  </si>
  <si>
    <t>上海如迪流体输送设备有限公司</t>
  </si>
  <si>
    <t>SHANGHAI RUDI FLUID CONVEYOR CO., LTD</t>
  </si>
  <si>
    <t>气动隔膜泵等</t>
  </si>
  <si>
    <t>pneumatic diaphragm pump</t>
  </si>
  <si>
    <t>1T323</t>
  </si>
  <si>
    <t>1067</t>
  </si>
  <si>
    <t>广州派莎克流体设备技术有限公司</t>
  </si>
  <si>
    <t>BSK FLUID TECHNOLOGY LLC</t>
  </si>
  <si>
    <t>气动隔膜泵</t>
  </si>
  <si>
    <t>AODD pump</t>
  </si>
  <si>
    <t>1T325</t>
  </si>
  <si>
    <t>1068</t>
  </si>
  <si>
    <t>深圳市纯水一号水处理科技有限公司</t>
  </si>
  <si>
    <t>SHENZHEN CHUNSHUI NO.1 WATER TREATMENT TECHNOLOGY CO., LTD</t>
  </si>
  <si>
    <t>纯水设备</t>
  </si>
  <si>
    <t>pure water equipment</t>
  </si>
  <si>
    <t>1T327</t>
  </si>
  <si>
    <t>1069</t>
  </si>
  <si>
    <t>江阴优特佳空气处理设备有限公司</t>
  </si>
  <si>
    <t>JiangYin YouTeka Air Treatment Equiment Co.,Ltd</t>
  </si>
  <si>
    <t>除湿转轮</t>
  </si>
  <si>
    <t>DH ROTOR</t>
  </si>
  <si>
    <t>1T333</t>
  </si>
  <si>
    <t>1070</t>
  </si>
  <si>
    <t>东莞市红木棉电子科技有限公司</t>
  </si>
  <si>
    <t>锂电设备</t>
  </si>
  <si>
    <t>1071</t>
  </si>
  <si>
    <t>河南省圆振机械设备有限公司</t>
  </si>
  <si>
    <t>HENAN YUANZHEN MACHINERY EQUIPMENT CO., LTD</t>
  </si>
  <si>
    <t>振动设备</t>
  </si>
  <si>
    <t>vibration equipment</t>
  </si>
  <si>
    <t>1T335</t>
  </si>
  <si>
    <t>1072</t>
  </si>
  <si>
    <t>唐纳森（中国）贸易有限公司</t>
  </si>
  <si>
    <t>Donaldson (China) Trading Co., Ltd</t>
  </si>
  <si>
    <t>除尘器</t>
  </si>
  <si>
    <t>dust collectors</t>
  </si>
  <si>
    <t>1T337</t>
  </si>
  <si>
    <t>1073</t>
  </si>
  <si>
    <t>东莞易盟一特电气设备有限公司</t>
  </si>
  <si>
    <t>DongGuan EMHEATER Electrical Equipment Co., Ltd</t>
  </si>
  <si>
    <t>变频器，软启动，伺服</t>
  </si>
  <si>
    <t xml:space="preserve">frequency inverter, soft starter and servo </t>
  </si>
  <si>
    <t>1T339</t>
  </si>
  <si>
    <t>1074</t>
  </si>
  <si>
    <t>北京因时机器人科技有限公司</t>
  </si>
  <si>
    <t>Beijing Inspire Robots Technology Co.,LTD</t>
  </si>
  <si>
    <t>微型伺服电缸、仿人五指灵巧手、伺服电动夹爪</t>
  </si>
  <si>
    <t>Micro Linear Servo Actuator,The Dexterous Hands,Electric Gripper</t>
  </si>
  <si>
    <t>1T341</t>
  </si>
  <si>
    <t>1075</t>
  </si>
  <si>
    <t>上海冠带通风节能设备有限公司</t>
  </si>
  <si>
    <t>SHANGHAI NORTHING FAN BLOWER EQUIPMENT CO. LTD</t>
  </si>
  <si>
    <t>Centrifugal fan</t>
  </si>
  <si>
    <t>1T343</t>
  </si>
  <si>
    <t>1076</t>
  </si>
  <si>
    <t>深圳市泰格达电子科技有限公司</t>
  </si>
  <si>
    <t>Shenzhen Taigeda Electronic Technology Co.,Ltd</t>
  </si>
  <si>
    <t>回馈性老化设备，保护板测试设备，电池综合测试设备</t>
  </si>
  <si>
    <t>1T345</t>
  </si>
  <si>
    <t>1077</t>
  </si>
  <si>
    <t>佛山市宏瑞德新能源精密设备有限公司</t>
  </si>
  <si>
    <t>FOSHAN HONGRUIDE NEW ENERGY PRECISION EQUIPMENT CO., LTD</t>
  </si>
  <si>
    <t>三星（浆）异位搅拌机650L</t>
  </si>
  <si>
    <t>1T347</t>
  </si>
  <si>
    <t>1078</t>
  </si>
  <si>
    <t>江苏阆达机械有限公司</t>
  </si>
  <si>
    <t>JIANGSU LANGDA MACHINERY CO., LTD</t>
  </si>
  <si>
    <t>辊分一体扎线</t>
  </si>
  <si>
    <t>1T349</t>
  </si>
  <si>
    <t>1079</t>
  </si>
  <si>
    <t>东莞市一冲机床有限公司</t>
  </si>
  <si>
    <t>DONGGUAN YICHONG MACHINE TOOL CO., LTD</t>
  </si>
  <si>
    <t>锂电裁切刀片</t>
  </si>
  <si>
    <t>2号馆</t>
  </si>
  <si>
    <t>2B001</t>
  </si>
  <si>
    <t>1080</t>
  </si>
  <si>
    <t>深圳市衡通伟业科技仪器有限公司</t>
  </si>
  <si>
    <t>Shenzhen HENGTONGWEIYE  Municipal Science Instrument  Co., Ltd.</t>
  </si>
  <si>
    <t>2B003</t>
  </si>
  <si>
    <t>1081</t>
  </si>
  <si>
    <t>石家庄市京煌科技有限公司</t>
  </si>
  <si>
    <t>ShiJiaZhuang JingHuang Technolgy Co.,LTD</t>
  </si>
  <si>
    <t>纳米氧化锆、纳米氧化铝、、纳米二氧化钛、五氧化二钒、纳米氧化铁等</t>
  </si>
  <si>
    <t>Nano-zirconia、Nano-alumina、Nano titanium dioxide、divanadium pentaoxide、Nano-sized iron oxide etc.</t>
  </si>
  <si>
    <t>2B005</t>
  </si>
  <si>
    <t>1082</t>
  </si>
  <si>
    <t>福建正阳汽车部件有限公司</t>
  </si>
  <si>
    <t>FUJIAN JOYYOUNG AUTOMOBILE INDUSTRY CO., LTD</t>
  </si>
  <si>
    <t>钢轧带，铜铝汇流排</t>
  </si>
  <si>
    <t>steel strapping, busbar</t>
  </si>
  <si>
    <t>2B007</t>
  </si>
  <si>
    <t>1083</t>
  </si>
  <si>
    <t>东莞市凯翔电子材料有限公司</t>
  </si>
  <si>
    <t>DONGGUAN KAIXIANG ELECTRONIC MATERIAL CO.,LTD.</t>
  </si>
  <si>
    <t>LITHIUM-ION POLYMER BATTERY TAB</t>
  </si>
  <si>
    <t>2B009</t>
  </si>
  <si>
    <t>1084</t>
  </si>
  <si>
    <t>深圳市威迪信科技有限公司</t>
  </si>
  <si>
    <t>高温胶带</t>
  </si>
  <si>
    <t>2B013</t>
  </si>
  <si>
    <t>1085</t>
  </si>
  <si>
    <t>宜兴市锦泰耐火材料有限公司/安徽锦和泰新材料有限公司</t>
  </si>
  <si>
    <t>ANHUI JHT NEW MATERIAL CO., LTD</t>
  </si>
  <si>
    <t>耐火匣钵，窑具，陶瓷轮</t>
  </si>
  <si>
    <t>refractory sagger, kiln furniture, ceramic roller</t>
  </si>
  <si>
    <t>2B015</t>
  </si>
  <si>
    <t>1086</t>
  </si>
  <si>
    <t>南京肯力机械刀具有限公司</t>
  </si>
  <si>
    <t>Nanjin KENNY Machine Blades Co., Ltd</t>
  </si>
  <si>
    <t>1、锂电池极片分切刀
2、隔膜分切刀
3、铜箔铝箔分切刀</t>
  </si>
  <si>
    <t>1、Lithium battery pole slice slitting knife
2、Diaphragm slitting knife
3、Copper foil aluminum foil slitting knife</t>
  </si>
  <si>
    <t>2B019</t>
  </si>
  <si>
    <t>1087</t>
  </si>
  <si>
    <t>惠州市鸣曦科技有限公司</t>
  </si>
  <si>
    <t>Huizhou OMOXI Technology Co., Ltd</t>
  </si>
  <si>
    <t>超级电容，法拉电容，EDLC,锂离子超级电容，电容电池</t>
  </si>
  <si>
    <t>super capacitor, farad capacitor, EDLC, lithium ion super capacitor, capacitor battery</t>
  </si>
  <si>
    <t>2B021</t>
  </si>
  <si>
    <t>1088</t>
  </si>
  <si>
    <t>广州万乐实业有限公司</t>
  </si>
  <si>
    <t>Guangzhou Wanle Commercial And Industral Co.,Ltd</t>
  </si>
  <si>
    <t>软管</t>
  </si>
  <si>
    <t>hoses</t>
  </si>
  <si>
    <t>2B023</t>
  </si>
  <si>
    <t>1089</t>
  </si>
  <si>
    <t>沧州市德正信密封材料有限公司</t>
  </si>
  <si>
    <t>Cangzhou Dezhengxin Sealing Material Co., LTD</t>
  </si>
  <si>
    <t>软连接、拖链、风琴罩</t>
  </si>
  <si>
    <t>Soft connection、Towing chain、Organ cover</t>
  </si>
  <si>
    <t>2B025</t>
  </si>
  <si>
    <t>1090</t>
  </si>
  <si>
    <t>深圳市中金岭南鑫越新材料有限公司/深圳市深汕特别合作区中金岭南新材料有限公司</t>
  </si>
  <si>
    <t>Shenzhen Nonfemet Xinyue New Materioa Co., Ltd/Shenzhen-Shanwei Special Cooperation Zone Nonfemet New Materioa Co., Ltd</t>
  </si>
  <si>
    <t>高强度、高导电、高耐蚀、高性价比、定制化金属复合材料和金属异型材料</t>
  </si>
  <si>
    <t>High strength, high conductivity, high corrosion resistance, high cost-effectiveness, customized metal composite materials and metal shaped materials</t>
  </si>
  <si>
    <t>2B027</t>
  </si>
  <si>
    <t>1091</t>
  </si>
  <si>
    <t>深圳阿里兄弟科技有限公司</t>
  </si>
  <si>
    <t>Shenzhen Ali Brother Technology Co., Ltd</t>
  </si>
  <si>
    <t>硅胶发热片、硅胶加热带、PI加热膜、油桶加热带</t>
  </si>
  <si>
    <t>Silicone heating sheet、 Silicone heating belt、 PI heating film、Oil drum heating belt</t>
  </si>
  <si>
    <t>2B031</t>
  </si>
  <si>
    <t>1092</t>
  </si>
  <si>
    <t>河北超创金属网业有限公司</t>
  </si>
  <si>
    <t>Hebei Chaochuang Metal Mesh Co., Ltd</t>
  </si>
  <si>
    <t>不锈钢网，铝网，铜网，镍网，钛网，金属集流网，金属电极网，金属过滤等金属制品</t>
  </si>
  <si>
    <t>stainless steel mesh, aluminum mesh, copper mesh, nickel mesh, titanium mesh, metal current collector mesh, metal electrode mesh, metal filter mesh etc.</t>
  </si>
  <si>
    <t>2B033</t>
  </si>
  <si>
    <t>1093</t>
  </si>
  <si>
    <t>厦门福柏科技有限公司</t>
  </si>
  <si>
    <t>Xiamen Faber Technology co., LTD.</t>
  </si>
  <si>
    <t>工业软管等</t>
  </si>
  <si>
    <t>Industrial hose</t>
  </si>
  <si>
    <t>2B035</t>
  </si>
  <si>
    <t>1094</t>
  </si>
  <si>
    <t>广东捷进化工有限公司</t>
  </si>
  <si>
    <t>Guangdong Jiejin Chemical Co., Ltd</t>
  </si>
  <si>
    <t>聚偏二氟乙烯</t>
  </si>
  <si>
    <t>2B037</t>
  </si>
  <si>
    <t>1095</t>
  </si>
  <si>
    <t>青岛岩海碳材料有限公司</t>
  </si>
  <si>
    <t>Qingdao Yanhai Carbon Material Co.,Ltd</t>
  </si>
  <si>
    <t>2B039</t>
  </si>
  <si>
    <t>1096</t>
  </si>
  <si>
    <t>昆山卓胜电子材料有限公司/无锡卓胜金属材料有限公司</t>
  </si>
  <si>
    <t>Kunshan Zhuosheng Electronic Materials Co., Ltd./Wuxi Zhuo Sheng Metal Material Co.,Ltd.</t>
  </si>
  <si>
    <t>铝带、动力极耳铜、镍带</t>
  </si>
  <si>
    <t>AL CU NI</t>
  </si>
  <si>
    <t>2B041</t>
  </si>
  <si>
    <t>1097</t>
  </si>
  <si>
    <t>贵州新仁新能源科技有限公司</t>
  </si>
  <si>
    <t>Guizhou Xinren New Energy Technology Co., Ltd</t>
  </si>
  <si>
    <t>2B043</t>
  </si>
  <si>
    <t>1098</t>
  </si>
  <si>
    <t>东莞市亚迪电子材料有限公司</t>
  </si>
  <si>
    <t>DONGGUAN CITY YADI ELECTRONIC MATERIALS CO., LTD</t>
  </si>
  <si>
    <t>胶带</t>
  </si>
  <si>
    <t>2B047</t>
  </si>
  <si>
    <t>1099</t>
  </si>
  <si>
    <t>东莞市凸显五金有限公司</t>
  </si>
  <si>
    <t>Dongguan Tuxian Hardwae Co.,Ltd.</t>
  </si>
  <si>
    <t>非标镍带等</t>
  </si>
  <si>
    <t>2B049</t>
  </si>
  <si>
    <t>1100</t>
  </si>
  <si>
    <t>东莞市竣铂电子五金有限公司</t>
  </si>
  <si>
    <t>2B051</t>
  </si>
  <si>
    <t>1101</t>
  </si>
  <si>
    <t>铠博新材料（天津）有限公司</t>
  </si>
  <si>
    <t>KEMIBOND ADVANCED MATERIALS (TIANJINO） CO., LTD</t>
  </si>
  <si>
    <t>导热胶等</t>
  </si>
  <si>
    <t>thermal conductive material</t>
  </si>
  <si>
    <t>2B053</t>
  </si>
  <si>
    <t>1102</t>
  </si>
  <si>
    <t>北京欧波同光学技术有限公司</t>
  </si>
  <si>
    <t>Beijing OPTON Optical Technology Co., Ltd</t>
  </si>
  <si>
    <t>扫描电镜，台式电镜，手持光谱仪及其附属配件</t>
  </si>
  <si>
    <t>scanning electron microscope, desk-top electron microscope,hand-held spectrometer and supporting accessories</t>
  </si>
  <si>
    <t>2B055</t>
  </si>
  <si>
    <t>1103</t>
  </si>
  <si>
    <t>中科致良新能源材料（浙江）有限公司</t>
  </si>
  <si>
    <t>KnowLiTech Co., Ltd</t>
  </si>
  <si>
    <t>磷酸锰铁锂</t>
  </si>
  <si>
    <t>lithium manganese iron phosphate</t>
  </si>
  <si>
    <t>2B057</t>
  </si>
  <si>
    <t>1104</t>
  </si>
  <si>
    <t>山东丰元锂能科技有限公司</t>
  </si>
  <si>
    <t>Shandong Fengyuan Lithium Energy Technology Co., Ltd</t>
  </si>
  <si>
    <t>2B059</t>
  </si>
  <si>
    <t>1105</t>
  </si>
  <si>
    <t>山西沃特海默新材料科技股份有限公司</t>
  </si>
  <si>
    <t>Shanxi Wote Haimer New Materials Technology Co., Ltd</t>
  </si>
  <si>
    <t>微孔铜箔，微孔铝箔，纳米硅谈负极材料</t>
  </si>
  <si>
    <t>microporous copper foil, microporous aluminum foil, namometresilicon anode material</t>
  </si>
  <si>
    <t>2B061</t>
  </si>
  <si>
    <t>1106</t>
  </si>
  <si>
    <t>贵州唯特高新能源科技有限公司</t>
  </si>
  <si>
    <t>Guizhou Unique High-tech Energy Technology Co., Ltd</t>
  </si>
  <si>
    <t>2B063</t>
  </si>
  <si>
    <t>1107</t>
  </si>
  <si>
    <t>淄博文发新材料科技有限公司</t>
  </si>
  <si>
    <t>ZIBO WENFA NEW MATERIAL TECHNOLOGY CO., LTD</t>
  </si>
  <si>
    <t>碳化硅窑具</t>
  </si>
  <si>
    <t>SiC kiln furniture</t>
  </si>
  <si>
    <t>2B067</t>
  </si>
  <si>
    <t>1108</t>
  </si>
  <si>
    <t>江苏恒驰动力科技有限公司</t>
  </si>
  <si>
    <t>Jiangsu Hengepower Technology Co., Ltd</t>
  </si>
  <si>
    <t>新能源电池结构件及电池PACK模组结构件</t>
  </si>
  <si>
    <t>2B071</t>
  </si>
  <si>
    <t>1109</t>
  </si>
  <si>
    <t>深圳索理德新材料科技有限公司</t>
  </si>
  <si>
    <t>Shenzhen Solid Advanced Materials Technology Co., Ltd</t>
  </si>
  <si>
    <t>硅基负极和固态电解质</t>
  </si>
  <si>
    <t>2B073</t>
  </si>
  <si>
    <t>1110</t>
  </si>
  <si>
    <t>湖南林特科技有限公司</t>
  </si>
  <si>
    <t>Hunan Lintec Technology Co., Ltd</t>
  </si>
  <si>
    <t>锂离子电池材料（隔膜涂覆粘结剂，涂碳铝箔粘结剂，正极浆料分散剂，正负极粘结剂等）</t>
  </si>
  <si>
    <t>lithium ion battery materials</t>
  </si>
  <si>
    <t>2B077</t>
  </si>
  <si>
    <t>1111</t>
  </si>
  <si>
    <t>惠州市金成电气有限公司</t>
  </si>
  <si>
    <t>Huizhuo Jincheng Electric Co., Ltd</t>
  </si>
  <si>
    <t>软铜排等</t>
  </si>
  <si>
    <t>copper foil soft sonnection</t>
  </si>
  <si>
    <t>2B079</t>
  </si>
  <si>
    <t>1112</t>
  </si>
  <si>
    <t>深圳市江天包装材料有限公司</t>
  </si>
  <si>
    <t>SHENZHEN RIVERSKY PACKING WATERIALS CO., LTD</t>
  </si>
  <si>
    <t>集装袋，吨袋</t>
  </si>
  <si>
    <t>FIBC, BIG BAG</t>
  </si>
  <si>
    <t>2B081</t>
  </si>
  <si>
    <t>1113</t>
  </si>
  <si>
    <t>浙江爱科新材料有限公司</t>
  </si>
  <si>
    <t>ZHEJIANG AITEK ATERIAL CO., LTD</t>
  </si>
  <si>
    <t>隔膜涂覆材料，正极添加材料</t>
  </si>
  <si>
    <t>diaphragm coating material, positive additive material</t>
  </si>
  <si>
    <t>2B245</t>
  </si>
  <si>
    <t>1114</t>
  </si>
  <si>
    <t>江西壹金新能源科技有限公司</t>
  </si>
  <si>
    <t>JIANGXI IAMETAL NEW ENERGY TECHNOLOGY CO., LTD</t>
  </si>
  <si>
    <t>硅基负极材料</t>
  </si>
  <si>
    <t>si-based anode materials</t>
  </si>
  <si>
    <t>2B247</t>
  </si>
  <si>
    <t>1115</t>
  </si>
  <si>
    <t xml:space="preserve">湖南天镒锆业科技有限公司    </t>
  </si>
  <si>
    <t>Hunan Tianyi Zirconium Lndustry Technology Co.LTD</t>
  </si>
  <si>
    <t>氧化锆研磨珠</t>
  </si>
  <si>
    <t>Zirconia grinding beads</t>
  </si>
  <si>
    <t>2B249</t>
  </si>
  <si>
    <t>1116</t>
  </si>
  <si>
    <t>温州市贝知宝制管有限公司</t>
  </si>
  <si>
    <t>Wenzhou Bizba tube manufacturer Co., Ltd</t>
  </si>
  <si>
    <t>锂电池中芯管</t>
  </si>
  <si>
    <t>center pin for second battery</t>
  </si>
  <si>
    <t>2B251</t>
  </si>
  <si>
    <t>1117</t>
  </si>
  <si>
    <t>青岛华冠恒远锂电科技有限公司</t>
  </si>
  <si>
    <t>Qingdao SinoCrowne Lithium Technology Co., Ltd</t>
  </si>
  <si>
    <t>锰酸锂、镍锰酸锂、富锂锰基正极材料以及钠离子正极材料</t>
  </si>
  <si>
    <t xml:space="preserve">Lithium Manganate（LMO）, lithium nickel manganate（LNMO), lithium-rich manganese base cathode materials（LRMO) and sodium ion cathode materials  </t>
  </si>
  <si>
    <t>2B253</t>
  </si>
  <si>
    <t>1118</t>
  </si>
  <si>
    <t>深圳昆联新能源有限公司</t>
  </si>
  <si>
    <t>UniLink Advanced Power Shenzhen Limited</t>
  </si>
  <si>
    <t>高压大电流连接器、新能源线束、柔性电线电缆、三层绝缘线</t>
  </si>
  <si>
    <t>HV Connector, EV Cable Assembly, Flexible Wire &amp; Cable, Triple Insulated Wire</t>
  </si>
  <si>
    <t>2B255</t>
  </si>
  <si>
    <t>1119</t>
  </si>
  <si>
    <t>江苏博迁新材料股份有限公司</t>
  </si>
  <si>
    <t>Jiangsu Boqian New Materials Stock Co.,Ltd</t>
  </si>
  <si>
    <t>电子高端纳米金属粉体材料</t>
  </si>
  <si>
    <t>high-end metal powder materials in nano-electronics</t>
  </si>
  <si>
    <t>2B257</t>
  </si>
  <si>
    <t>1120</t>
  </si>
  <si>
    <t>云林塑胶（深圳）有限公司</t>
  </si>
  <si>
    <t>YUNLIN PLASTIC (SHENZHEN)CO., LTD</t>
  </si>
  <si>
    <t>PET,PVC热收缩胶管</t>
  </si>
  <si>
    <t>PET &amp; PVC heat shrinkable plastic tube</t>
  </si>
  <si>
    <t>2B259</t>
  </si>
  <si>
    <t>1121</t>
  </si>
  <si>
    <t>河北九丛科技有限公司</t>
  </si>
  <si>
    <t>Hebei Jiucong Technology Co., Ltd</t>
  </si>
  <si>
    <t>磷酸锰铁锂电池正极材料，电芯等</t>
  </si>
  <si>
    <t>2B261</t>
  </si>
  <si>
    <t>1122</t>
  </si>
  <si>
    <t>江西潮实新能源科技有限公司</t>
  </si>
  <si>
    <t>jiangxi chaoshi new energy technology co., ltd</t>
  </si>
  <si>
    <t>高电压钴酸锂，高倍率钴酸锂，5系三元正极材料，6系三元正极材料，7系三元正极材料，8系三元正极材料</t>
  </si>
  <si>
    <t>high voltage lithium cobalt oxides</t>
  </si>
  <si>
    <t>2B263</t>
  </si>
  <si>
    <t>1123</t>
  </si>
  <si>
    <t>新乡市俊业新材料有限公司/河南慧盈新能源科技有限公司</t>
  </si>
  <si>
    <t>XINXIANG JUNYE MATERIAL CO., LTD/Henan Huiying New Energy Technology Co.，Ltd</t>
  </si>
  <si>
    <t>锂电钢壳、锂电铝壳</t>
  </si>
  <si>
    <t>Lithium steel shell 、Lithium  aluminum shell</t>
  </si>
  <si>
    <t>2B265</t>
  </si>
  <si>
    <t>1124</t>
  </si>
  <si>
    <t>深圳市诺丰电子科技有限公司</t>
  </si>
  <si>
    <t>SHENZHEN NUOFENG ELECTRONIC TECHNOLOGY CO., LTD</t>
  </si>
  <si>
    <t>2B267</t>
  </si>
  <si>
    <t>1125</t>
  </si>
  <si>
    <t>天鸿冲塑料制品（无锡）有限公司</t>
  </si>
  <si>
    <t>Tianhongchong plastic products (Wuxi) Co., Ltd</t>
  </si>
  <si>
    <t>电池连接片，软连接</t>
  </si>
  <si>
    <t>2B269</t>
  </si>
  <si>
    <t>1126</t>
  </si>
  <si>
    <t>深圳市德镒盟电子有限公司</t>
  </si>
  <si>
    <t>Shenzhen DEM Technology Co., Ltd</t>
  </si>
  <si>
    <t>新能源汽车电池包的粘接/密封防水等</t>
  </si>
  <si>
    <t>new energy vehicle battery pack bonding/sealing waterproof</t>
  </si>
  <si>
    <t>2B273</t>
  </si>
  <si>
    <t>1127</t>
  </si>
  <si>
    <t>深圳市恒昌达印刷设备器材有限公司</t>
  </si>
  <si>
    <t>SHENZHEN HENGCHANGDA PRINTING EQUIPMENT CO., LTD</t>
  </si>
  <si>
    <t>塑料刮墨刀</t>
  </si>
  <si>
    <t>doctor blade</t>
  </si>
  <si>
    <t>2B277</t>
  </si>
  <si>
    <t>1128</t>
  </si>
  <si>
    <t>温州奥宝气动科技有限公司</t>
  </si>
  <si>
    <t>WENZHOU AOBAO PNEUMATIC TECHNOLOGY CO.,LTD</t>
  </si>
  <si>
    <t>304/316不锈钢系列产品</t>
  </si>
  <si>
    <t>304/316 stainless steel product series</t>
  </si>
  <si>
    <t>2B279</t>
  </si>
  <si>
    <t>1129</t>
  </si>
  <si>
    <t>新乡新斯曼机械设备有限公司</t>
  </si>
  <si>
    <t>HENAN NEWSMALL MACHINERY EQUIPMENT CO LTD</t>
  </si>
  <si>
    <t>2B281</t>
  </si>
  <si>
    <t>1130</t>
  </si>
  <si>
    <t>上海杰尼机电技术有限公司</t>
  </si>
  <si>
    <t>Shanghai JINY Technology Co.,Ltd</t>
  </si>
  <si>
    <t>电解液桶清洗机，200L不锈钢桶清洗线，锂盐桶清洗机，托盘清洗设备，反应釜清洗设备等</t>
  </si>
  <si>
    <t>Electrolyte drum cleaning machine, 200L stainless steel drum cleaning line, lithium salt drum cleaning machine, tray cleaning equipment, reactor cleaning equipment, etc</t>
  </si>
  <si>
    <t>2B283</t>
  </si>
  <si>
    <t>1131</t>
  </si>
  <si>
    <t>贵州胜泽威化工有限公司</t>
  </si>
  <si>
    <t>GUIZHOU SHENGZEWEI CHEMICAL CO., LTD</t>
  </si>
  <si>
    <t>无水磷酸铁，七水硫酸亚铁，二氧化钛，工业磷酸一铵</t>
  </si>
  <si>
    <t>anhydrous iron phosphate, ferrors sulfate heptahydrate, titania, monoammonium phosphate for industrial use</t>
  </si>
  <si>
    <t>2B285</t>
  </si>
  <si>
    <t>1132</t>
  </si>
  <si>
    <t>南通卓立管业有限公司</t>
  </si>
  <si>
    <r>
      <rPr>
        <sz val="11"/>
        <rFont val="黑体"/>
        <charset val="134"/>
      </rPr>
      <t>四氟波纹管</t>
    </r>
    <r>
      <rPr>
        <sz val="11"/>
        <rFont val="Arial"/>
        <charset val="134"/>
      </rPr>
      <t> </t>
    </r>
    <r>
      <rPr>
        <sz val="11"/>
        <rFont val="黑体"/>
        <charset val="134"/>
      </rPr>
      <t xml:space="preserve"> 医药级四氟管</t>
    </r>
    <r>
      <rPr>
        <sz val="11"/>
        <rFont val="Arial"/>
        <charset val="134"/>
      </rPr>
      <t> </t>
    </r>
    <r>
      <rPr>
        <sz val="11"/>
        <rFont val="黑体"/>
        <charset val="134"/>
      </rPr>
      <t xml:space="preserve"> 硅胶钢丝管</t>
    </r>
    <r>
      <rPr>
        <sz val="11"/>
        <rFont val="Arial"/>
        <charset val="134"/>
      </rPr>
      <t> </t>
    </r>
    <r>
      <rPr>
        <sz val="11"/>
        <rFont val="黑体"/>
        <charset val="134"/>
      </rPr>
      <t xml:space="preserve"> 食品级橡胶管</t>
    </r>
    <r>
      <rPr>
        <sz val="11"/>
        <rFont val="Arial"/>
        <charset val="134"/>
      </rPr>
      <t> </t>
    </r>
    <r>
      <rPr>
        <sz val="11"/>
        <rFont val="黑体"/>
        <charset val="134"/>
      </rPr>
      <t xml:space="preserve"> UPE化学橡胶管</t>
    </r>
    <r>
      <rPr>
        <sz val="11"/>
        <rFont val="Arial"/>
        <charset val="134"/>
      </rPr>
      <t>  </t>
    </r>
    <r>
      <rPr>
        <sz val="11"/>
        <rFont val="黑体"/>
        <charset val="134"/>
      </rPr>
      <t xml:space="preserve"> 特氟龙管 衬氟不锈钢接头</t>
    </r>
    <r>
      <rPr>
        <sz val="11"/>
        <rFont val="Arial"/>
        <charset val="134"/>
      </rPr>
      <t> </t>
    </r>
    <r>
      <rPr>
        <sz val="11"/>
        <rFont val="黑体"/>
        <charset val="134"/>
      </rPr>
      <t xml:space="preserve"> 不锈钢阀门</t>
    </r>
  </si>
  <si>
    <t>2B287</t>
  </si>
  <si>
    <t>1133</t>
  </si>
  <si>
    <t>奥创特新（苏州）科技有限公司</t>
  </si>
  <si>
    <t>ADVANCED COMPOSITE (SUZHOU)TECHNOLOGY CO., LTD</t>
  </si>
  <si>
    <t>隔热垫，模组-上盖等</t>
  </si>
  <si>
    <t>insulation pad</t>
  </si>
  <si>
    <t>2B289</t>
  </si>
  <si>
    <t>1134</t>
  </si>
  <si>
    <t>安达市多森新材料科技有限公司</t>
  </si>
  <si>
    <t>ANDA DUOSEN NEW MATERIAL TECHNOLOGY CO., LTD</t>
  </si>
  <si>
    <t>硫酸乙烯酯</t>
  </si>
  <si>
    <t>ethyllene sulfate</t>
  </si>
  <si>
    <t>2B291</t>
  </si>
  <si>
    <t>1135</t>
  </si>
  <si>
    <t>厦门赛尔特电子有限公司</t>
  </si>
  <si>
    <t>Xiamen SET Electronics Co.,Ltd</t>
  </si>
  <si>
    <t>瞬态电压抑制二极管，受控熔断器，</t>
  </si>
  <si>
    <t>2B293</t>
  </si>
  <si>
    <t>1136</t>
  </si>
  <si>
    <t>昆山凯密科汽车零部件有限公司</t>
  </si>
  <si>
    <t>KUNSHAN CHEMITEC AUTOMOTIVE COMPONENTS CO.,LTD</t>
  </si>
  <si>
    <t>电池框体密封圈，电芯缓冲泡绵，电池包保温绵，电池隔热材料，模组绝缘片，胶带套管等</t>
  </si>
  <si>
    <t>2B297</t>
  </si>
  <si>
    <t>1137</t>
  </si>
  <si>
    <t>无锡市东杨新材料股份有限公司</t>
  </si>
  <si>
    <t>WUXI TOYON NEW MATERIALS CO., LTD</t>
  </si>
  <si>
    <t>高纯镍带</t>
  </si>
  <si>
    <t>N6 Nickel</t>
  </si>
  <si>
    <t>2B301</t>
  </si>
  <si>
    <t>1138</t>
  </si>
  <si>
    <t>深圳市威可特电子科技有限公司</t>
  </si>
  <si>
    <t>SHENZHEN VICTORS INDUSTRIAL CO., LTD</t>
  </si>
  <si>
    <t>过电流保护产品，过电压保护产品，过热保护产品</t>
  </si>
  <si>
    <t>overcurrent fuse, overvoltage fuse, overheating fuse</t>
  </si>
  <si>
    <t>2B303</t>
  </si>
  <si>
    <t>1139</t>
  </si>
  <si>
    <t>东莞市众鑫纸塑科技有限公司</t>
  </si>
  <si>
    <t>Dongguan Zhongxin Paper&amp;Plastic Technology Co.,Ltd</t>
  </si>
  <si>
    <t>新能源电池包裹膜，pp隔膜，黑色磨砂pp电池盖板，云母片，绝缘阻燃PET,电池外壳蓝膜</t>
  </si>
  <si>
    <t>New energy battery wrap film, pp diaphragm, black frosted pp battery cover plate, mica sheet, insulating flame retardant PET, battery shell blue film</t>
  </si>
  <si>
    <t>2B305</t>
  </si>
  <si>
    <t>1140</t>
  </si>
  <si>
    <t>宣城晶瑞新材料有限公司</t>
  </si>
  <si>
    <t xml:space="preserve">Xuancheng Jingrui New Material Co., Ltd. </t>
  </si>
  <si>
    <t>纳米新材料</t>
  </si>
  <si>
    <t>2B307</t>
  </si>
  <si>
    <t>1141</t>
  </si>
  <si>
    <t>国际香精香料公司(IFF）</t>
  </si>
  <si>
    <t>International Flavors &amp; Fragrances Inc.</t>
  </si>
  <si>
    <t>电池粘结剂</t>
  </si>
  <si>
    <t>electrode binder</t>
  </si>
  <si>
    <t>2B309</t>
  </si>
  <si>
    <t>1142</t>
  </si>
  <si>
    <t>山东诠道科技有限公司</t>
  </si>
  <si>
    <t>SHANDONG TREND TECHNOLOGY CO., LTD</t>
  </si>
  <si>
    <t>耐火砖</t>
  </si>
  <si>
    <t>insulating fire brick</t>
  </si>
  <si>
    <t>2B311</t>
  </si>
  <si>
    <t>1143</t>
  </si>
  <si>
    <t>扬州宝珠电器有限公司</t>
  </si>
  <si>
    <t>Yangzhou Baozhu Electric Applianes Co., Ltd</t>
  </si>
  <si>
    <t>热保护器、温度开关、温控器、传感器</t>
  </si>
  <si>
    <t>thermal protector, thermal switch, thermostat, sensor</t>
  </si>
  <si>
    <t>2B313</t>
  </si>
  <si>
    <t>1144</t>
  </si>
  <si>
    <t>东莞市华社电子科技有限公司</t>
  </si>
  <si>
    <t>DONGGUAN WASI ELECTRONIC TECHNOLOGY CO., LTD</t>
  </si>
  <si>
    <t>塑料防水透氣閥、卡扣式防水透氣閥、嵌入式防水透氣閥、銅合金防水透氣閥、鋁合金
防水透氣閥、不銹鋼防水透氣閥、塑料防爆閥、衝破式防爆閥、刺破式防爆閥、多功能防爆閥、金屬防爆閥</t>
  </si>
  <si>
    <t>Plastic waterproof ventilation valve, buckle type waterproof ventilation valve, embedded waterproof ventilation valve, copper alloy waterproof ventilation valve, aluminum alloy
Waterproof leak valve, stainless steel waterproof leak valve, plastic explosion-proof valve, burst explosion-proof valve, punctured explosion-proof valve, multifunctional explosion-proof valve, metal explosion-proof valve</t>
  </si>
  <si>
    <t>2B315</t>
  </si>
  <si>
    <t>1145</t>
  </si>
  <si>
    <t>阳江市阳东区双羽工业五金有限公司</t>
  </si>
  <si>
    <t>YANGJIANG YANGDONG DISTRICT SHUANGYU INDUSTRIAL HARDWARE CO., LTD</t>
  </si>
  <si>
    <t>把手、铰链、拉手、柜锁、搭扣、工业附件</t>
  </si>
  <si>
    <t>Handles, hinges, handles, cabinet locks, hasps, industrial accessories</t>
  </si>
  <si>
    <t>2B317</t>
  </si>
  <si>
    <t>1146</t>
  </si>
  <si>
    <t>常州创明超电材料科技有限公司</t>
  </si>
  <si>
    <t>超级电容多孔碳，硅碳负极骨架碳</t>
  </si>
  <si>
    <t>2B319</t>
  </si>
  <si>
    <t>1147</t>
  </si>
  <si>
    <t>南通市金锐高技术陶瓷有限公司</t>
  </si>
  <si>
    <t>NANTONG JINRUI HIGH TECH CERAMIC CO.,LTD</t>
  </si>
  <si>
    <t>2B321</t>
  </si>
  <si>
    <t>1148</t>
  </si>
  <si>
    <t>深圳市华亿发达科技有限公司</t>
  </si>
  <si>
    <t>SHENZHEN HuAYI-FADA TECHNOLOGY Co.，LTD</t>
  </si>
  <si>
    <t>防水连接器</t>
  </si>
  <si>
    <t>Waterproof connector</t>
  </si>
  <si>
    <t>2B323</t>
  </si>
  <si>
    <t>1149</t>
  </si>
  <si>
    <t>青岛盛安精瓷新材料有限公司</t>
  </si>
  <si>
    <t>QINGDAO SHENGAN FINE CERAMIC ADVANCED MATERIALS CO., LTD.</t>
  </si>
  <si>
    <t>氧化锆珠、氧化锆粉、氧化钛</t>
  </si>
  <si>
    <t>ZIRCONIA BEADS, ZIRCONIA POWDER, TITANIUM OXIDE</t>
  </si>
  <si>
    <t>2B325</t>
  </si>
  <si>
    <t>1150</t>
  </si>
  <si>
    <t>威科德金属有限公司</t>
  </si>
  <si>
    <t>WICKEDER group asia co., ltd</t>
  </si>
  <si>
    <t>复合金属 电池连接片材料</t>
  </si>
  <si>
    <t>Sigmaclad</t>
  </si>
  <si>
    <t>2B327</t>
  </si>
  <si>
    <t>1151</t>
  </si>
  <si>
    <t>东莞市精聚五金制品有限公司</t>
  </si>
  <si>
    <t>Dongguan Jingju Hardware Products Co., Ltd</t>
  </si>
  <si>
    <t>铝合金外壳,便携式储能铝壳,电动摩托车铝外壳,电动自行车铝外壳</t>
  </si>
  <si>
    <t>Aluminum alloy housing, portable energy storage aluminum housing, electric motorcycle aluminum housing, electric bicycle aluminum housing</t>
  </si>
  <si>
    <t>2B329</t>
  </si>
  <si>
    <t>1152</t>
  </si>
  <si>
    <t>惠州瑞德新材料科技股份有限公司</t>
  </si>
  <si>
    <t>Huizhou RuiDe New Material Technology Co.,Ltd.</t>
  </si>
  <si>
    <t>锂电池胶带</t>
  </si>
  <si>
    <t>Lithium battery tape</t>
  </si>
  <si>
    <t>2B331</t>
  </si>
  <si>
    <t>1153</t>
  </si>
  <si>
    <t>正拓阀门有限公司</t>
  </si>
  <si>
    <t>ZHENGTUO VALVE CO., LTD</t>
  </si>
  <si>
    <t>手动球阀，气动球阀，电动球阀等自动阀门，闸阀，截止阀，止回阀，过滤器等通用阀门</t>
  </si>
  <si>
    <t>manual ball valve, pneumatic ball valves, electric ball valves and other automatic control valves, gate valves, globe balves, check valves, filters and other general valves</t>
  </si>
  <si>
    <t>2B333</t>
  </si>
  <si>
    <t>1154</t>
  </si>
  <si>
    <t>上海韵鼎国际贸易有限公司</t>
  </si>
  <si>
    <t>SHANGHAI EUTIN INTERNATIONAL TRADING CO., LTD</t>
  </si>
  <si>
    <t>KURABO锂电池隔膜及涂层红外测厚仪</t>
  </si>
  <si>
    <t>LIB separator &amp; coating weight meter</t>
  </si>
  <si>
    <t>2B335</t>
  </si>
  <si>
    <t>1155</t>
  </si>
  <si>
    <t>瑞红锂电池材料（苏州）有限公司/晶瑞新能源科技有限公司</t>
  </si>
  <si>
    <t>Ruihong Lithium Battery Material(Suzhou)Co.,Ltd./Crystal Clear New Energy Technology Co.,Ltd.</t>
  </si>
  <si>
    <r>
      <rPr>
        <sz val="11"/>
        <rFont val="黑体"/>
        <charset val="134"/>
      </rPr>
      <t>N-甲基吡咯烷酮（NMP）、</t>
    </r>
    <r>
      <rPr>
        <sz val="11"/>
        <rFont val="黑体"/>
        <charset val="161"/>
      </rPr>
      <t>γ</t>
    </r>
    <r>
      <rPr>
        <sz val="11"/>
        <rFont val="黑体"/>
        <charset val="134"/>
      </rPr>
      <t>-丁内酯（GBL）、吡咯烷酮（2-P）、导电浆、锂离子电池电解液
羧甲基纤维素钠（CMC-Na）、改性纤维素（CMC-Li）、高性能锂电池粘结剂</t>
    </r>
  </si>
  <si>
    <r>
      <rPr>
        <sz val="11"/>
        <rFont val="黑体"/>
        <charset val="134"/>
      </rPr>
      <t>N-Methylpyrrolidone,</t>
    </r>
    <r>
      <rPr>
        <sz val="11"/>
        <rFont val="黑体"/>
        <charset val="161"/>
      </rPr>
      <t>γ</t>
    </r>
    <r>
      <rPr>
        <sz val="11"/>
        <rFont val="黑体"/>
        <charset val="134"/>
      </rPr>
      <t>-Butyrolactone,Pyrrolidone，conductive paste，Lithium-ion battery electrolyte 
Sodium Carboxymethyl Cellulose，Modified cellulose，High performance lithium battery binder</t>
    </r>
  </si>
  <si>
    <t>2B339</t>
  </si>
  <si>
    <t>1156</t>
  </si>
  <si>
    <t>深圳市海科源新材料有限公司</t>
  </si>
  <si>
    <t>SHENZHEN HAIKEYUAN NEW MATERIALS CO., LTD</t>
  </si>
  <si>
    <t>PET热缩套管</t>
  </si>
  <si>
    <t>PET heat shrink tube</t>
  </si>
  <si>
    <t>2B341</t>
  </si>
  <si>
    <t>1157</t>
  </si>
  <si>
    <t>东莞市中质电子科技有限公司</t>
  </si>
  <si>
    <t>DONGGUAN ZHONGZHI ELECTRONIC TECHNOLOGY CO., LTD</t>
  </si>
  <si>
    <t>电池模组导电连接件</t>
  </si>
  <si>
    <t>2B345</t>
  </si>
  <si>
    <t>1158</t>
  </si>
  <si>
    <t>深圳市翼飞高分子材料有限公司</t>
  </si>
  <si>
    <t>SHENZHEN E-FREE POLYMER MATERIALS CO., LTD</t>
  </si>
  <si>
    <t>PFA,PVDF,氟橡胶，PPS, POK, PEEK</t>
  </si>
  <si>
    <t>2B347</t>
  </si>
  <si>
    <t>1159</t>
  </si>
  <si>
    <t>南京鼎锋机械科技有限公司</t>
  </si>
  <si>
    <t>NANJING DINGFENG MACHINERY TECHNOLOGY CO., LTD</t>
  </si>
  <si>
    <t>钨钢分切刀，极片切刀，极耳刀，隔膜切刀，胶纸胶带切刀</t>
  </si>
  <si>
    <t>tungsten steel cutter, pole piece cutter,pole ear cutter, diaphragm cutter,adhesive tape cutter</t>
  </si>
  <si>
    <t>2B349</t>
  </si>
  <si>
    <t>1160</t>
  </si>
  <si>
    <t>娄底市安地亚斯电子陶瓷有限公司</t>
  </si>
  <si>
    <t>Antaeus Electronic Ceramics Co., Ltd</t>
  </si>
  <si>
    <t>陶瓷极柱组件</t>
  </si>
  <si>
    <t>2B351</t>
  </si>
  <si>
    <t>1161</t>
  </si>
  <si>
    <t>苏州茂开电子材料有限公司</t>
  </si>
  <si>
    <t>Suzhou Maokai Technology Co., Ltd</t>
  </si>
  <si>
    <t>电池用极耳金属带</t>
  </si>
  <si>
    <t>lead-tab</t>
  </si>
  <si>
    <t>2B353</t>
  </si>
  <si>
    <t>1162</t>
  </si>
  <si>
    <t>湖南通博包装有限责任公司</t>
  </si>
  <si>
    <t>HUNAN TONBAG PACKAGING CO.,LTD.</t>
  </si>
  <si>
    <t>2B355</t>
  </si>
  <si>
    <t>1163</t>
  </si>
  <si>
    <t>郑州原发精细微粉材料技术有限公司</t>
  </si>
  <si>
    <t>Zhengzhou Primary Fine Powder Material Technology Co., Ltd</t>
  </si>
  <si>
    <t>勃姆石 、隔膜氧化铝、纳米氧化铝</t>
  </si>
  <si>
    <t>Boehmite、Alumina for diaphragm、Nano-size Alumina</t>
  </si>
  <si>
    <t>2B357</t>
  </si>
  <si>
    <t>1164</t>
  </si>
  <si>
    <t>江苏日成橡胶有限公司</t>
  </si>
  <si>
    <t>Jiangsu Richeng Rubber Co., Ltd</t>
  </si>
  <si>
    <t>硅胶板、硅胶泡棉、硅胶密封件、密封圈</t>
  </si>
  <si>
    <t>silicone foam, silicone plate, silicone seal, seal ring</t>
  </si>
  <si>
    <t>2B359</t>
  </si>
  <si>
    <t>1165</t>
  </si>
  <si>
    <t>中科（马鞍山）新材料科创园有限公司</t>
  </si>
  <si>
    <t xml:space="preserve">C&amp;MAS Advanced Materials Technological Pioneering Center Co., Ltd </t>
  </si>
  <si>
    <t>锂电三元前驱体材料</t>
  </si>
  <si>
    <t>2B361</t>
  </si>
  <si>
    <t>1166</t>
  </si>
  <si>
    <t>四川佰思格新能源有限公司</t>
  </si>
  <si>
    <t>Sichuan Best Graphite New Energy Corp.</t>
  </si>
  <si>
    <t>钠电/锂电负极材料</t>
  </si>
  <si>
    <t>sodium/lithium battery anode material</t>
  </si>
  <si>
    <t>2B363</t>
  </si>
  <si>
    <t>1167</t>
  </si>
  <si>
    <t>创普斯（深圳）新能源科技集团有限公司</t>
  </si>
  <si>
    <t>TRUMPS NEW ENERGY TECHNOLOGY CO.,LTD</t>
  </si>
  <si>
    <t>2B365</t>
  </si>
  <si>
    <t>1168</t>
  </si>
  <si>
    <t>苏州帝华精密五金有限公司</t>
  </si>
  <si>
    <t>Suzhou City Dihua Precision Hardware Co., Ltd</t>
  </si>
  <si>
    <t>电池连接片，软连接，硬连接，鼓簧，冲压件，车床件</t>
  </si>
  <si>
    <t>battery connector, soft connection, hard connection, drum spring, stamping parts, lathe parts</t>
  </si>
  <si>
    <t>2B367</t>
  </si>
  <si>
    <t>1169</t>
  </si>
  <si>
    <t>泉州市华冠塑胶制品有限公司/福建省泉州鲤城志盛橡塑制品有限公司/泉州市雅志自动化设备有限公司</t>
  </si>
  <si>
    <t>QUANZHOU HUAGUAN PLASTIC CO.LTD/FUJIANSHENG QUANZHOU ZHISHENG RUBBER MANUFACTORY CO.LTD/Quanzhou Yazhi Automation Equipment Co. Ltd</t>
  </si>
  <si>
    <t>免维护铅酸蓄电池外壳及其配件</t>
  </si>
  <si>
    <t>2B401</t>
  </si>
  <si>
    <t>1170</t>
  </si>
  <si>
    <t>江西宝弘纳米科技有限公司</t>
  </si>
  <si>
    <t>Jiangxi Baohtec Nano Science Co., Ltd.</t>
  </si>
  <si>
    <t>高纯氧化铝系列，高纯勃姆石系列，拟薄水铝石系列</t>
  </si>
  <si>
    <t>2B403</t>
  </si>
  <si>
    <t>1171</t>
  </si>
  <si>
    <t>好利旺机械（上海）有限公司</t>
  </si>
  <si>
    <t>ORION MACHINERY (SHANGHAI) CO., LTD</t>
  </si>
  <si>
    <t>无油式真空泵，冷水机，压缩空气冷干机</t>
  </si>
  <si>
    <t>2B405</t>
  </si>
  <si>
    <t>1172</t>
  </si>
  <si>
    <t>广东莞绿环保工程有限公司</t>
  </si>
  <si>
    <t>GUANDONG GUANLV ENVIRONMENTAL ENGINEERING CO., LTD</t>
  </si>
  <si>
    <t>新能源电池领域污水治理整体解决方案</t>
  </si>
  <si>
    <t>overall soluTion fr water pollution control in the field of new energy batteries</t>
  </si>
  <si>
    <t>2B407</t>
  </si>
  <si>
    <t>1173</t>
  </si>
  <si>
    <t>湖南银河电气有限公司</t>
  </si>
  <si>
    <t>hunan yinhe electric co., ltd</t>
  </si>
  <si>
    <t>2B409</t>
  </si>
  <si>
    <t>1174</t>
  </si>
  <si>
    <t>苏州瑞斯宁生物科技有限公司</t>
  </si>
  <si>
    <t>SOOZHOU RAISING BIOTECHNOLOGY CO., LTD</t>
  </si>
  <si>
    <t>电解液添加剂</t>
  </si>
  <si>
    <t>2B411</t>
  </si>
  <si>
    <t>1175</t>
  </si>
  <si>
    <t>广东和誉智能科技有限公司</t>
  </si>
  <si>
    <t>Guangdong Heyu Intelligent Technology Co.,LTD</t>
  </si>
  <si>
    <t>动力电池回收拆解，梯次利用集破碎设备</t>
  </si>
  <si>
    <t>power battery recycling and dismantling, step utilization and crushing equipment</t>
  </si>
  <si>
    <t>2B413</t>
  </si>
  <si>
    <t>1176</t>
  </si>
  <si>
    <t>上海捷田机械有限公司</t>
  </si>
  <si>
    <t>SHANGHAI JIETIE PRECISION TOOL CO., LTD</t>
  </si>
  <si>
    <t>刀片，切刀</t>
  </si>
  <si>
    <t>blade, cuter</t>
  </si>
  <si>
    <t>2B417</t>
  </si>
  <si>
    <t>1177</t>
  </si>
  <si>
    <t>天津赛孚瑞科技有限公司</t>
  </si>
  <si>
    <t>TIANJIN SAIFURUI TECHNOLOGY CO., LTD</t>
  </si>
  <si>
    <t>实验室耗材试剂，卡尔费休试剂</t>
  </si>
  <si>
    <t>laboratory consumables reagent, karl fischer reagent</t>
  </si>
  <si>
    <t>2B419</t>
  </si>
  <si>
    <t>1178</t>
  </si>
  <si>
    <t>北京同洲维普科技有限公司</t>
  </si>
  <si>
    <t>BEIJING WIIP CO., LTD</t>
  </si>
  <si>
    <t>2B421</t>
  </si>
  <si>
    <t>1179</t>
  </si>
  <si>
    <t>佛山市南海区钜盛石墨制品有限公司</t>
  </si>
  <si>
    <t>FOSHAN NANHAI JUSHENG GRAPHITE PRODUCTS CO., LTD</t>
  </si>
  <si>
    <t>石墨</t>
  </si>
  <si>
    <t>2B423</t>
  </si>
  <si>
    <t>1180</t>
  </si>
  <si>
    <t>江苏浦士达环保科技股份有限公司</t>
  </si>
  <si>
    <t>JIANGSU PURESTAR ENVIRONMENTAL PROTECTION TECHNOLOGY CO., LTD</t>
  </si>
  <si>
    <t>硬碳，多孔碳，硅碳</t>
  </si>
  <si>
    <t>2B425</t>
  </si>
  <si>
    <t>1181</t>
  </si>
  <si>
    <t>西安航大炉业科技有限公司</t>
  </si>
  <si>
    <t>XI'AN AIR LARGE FURNACE TECHNAOLOGY CO.,LTD</t>
  </si>
  <si>
    <t>烘干设备 筛分设备 混合设备</t>
  </si>
  <si>
    <t>2B429</t>
  </si>
  <si>
    <t>1182</t>
  </si>
  <si>
    <t>杭州万锂达新能源科技有限公司</t>
  </si>
  <si>
    <t>HANGZHOU WANLIDA NEW ENERGY TECHNOLOGY CO., LTD</t>
  </si>
  <si>
    <t>锂（钠）离子电池用电解液材料</t>
  </si>
  <si>
    <t>the material of electrolytes for lithium (natrium)-ion batteries</t>
  </si>
  <si>
    <t>2B431</t>
  </si>
  <si>
    <t>1183</t>
  </si>
  <si>
    <t>苏州尧辰琰材料科技有限公司</t>
  </si>
  <si>
    <t>SUZHOU OUTSTANDING MATERIAL TECHNOLOGY CO., LTD</t>
  </si>
  <si>
    <t>锂电池胶粘制品</t>
  </si>
  <si>
    <t>lithium termination tape</t>
  </si>
  <si>
    <t>2B433</t>
  </si>
  <si>
    <t>1184</t>
  </si>
  <si>
    <t>南京海川电子有限公司</t>
  </si>
  <si>
    <t>NANJING HAICHUAN ELECTRONIC CO., LTD</t>
  </si>
  <si>
    <t>热保护器，温控开关，过载保护器，温度传感器</t>
  </si>
  <si>
    <t>thermal protector, thermal switch, overloaD protector, temperature sensor</t>
  </si>
  <si>
    <t>2B435</t>
  </si>
  <si>
    <t>1185</t>
  </si>
  <si>
    <t>张家港海力机械有限公司</t>
  </si>
  <si>
    <t>ZHANGJIAGANG HAILI MACHINERY CO., LTD</t>
  </si>
  <si>
    <t>全自动平板式拉袋卸料离心机</t>
  </si>
  <si>
    <t>AUTOMATIC PULL-FILTER-BAG-DISCHARGE CENTRIFUGE</t>
  </si>
  <si>
    <t>2B437</t>
  </si>
  <si>
    <t>1186</t>
  </si>
  <si>
    <t>安平县安盛丝网制品有限公司</t>
  </si>
  <si>
    <t>Anping County Ansheng Wire Meshes Product Co.,Ltd</t>
  </si>
  <si>
    <t>不锈钢网，铜网，镍网，斜拉网（铝、不锈钢、镍）</t>
  </si>
  <si>
    <t>stainless steel wire mesh, copper mesh, brass mesh, nickel screen, expanded mental</t>
  </si>
  <si>
    <t>2B439</t>
  </si>
  <si>
    <t>1187</t>
  </si>
  <si>
    <t>东莞市万联电子有限公司</t>
  </si>
  <si>
    <t>DONG GUAN WANLIAN ELECTRONICS</t>
  </si>
  <si>
    <t>储能连接器，大电流接线端子，储能接线铜排</t>
  </si>
  <si>
    <t>Energy storage connector, high current wiring terminal, energy storage wiring copper bar</t>
  </si>
  <si>
    <t>2B439-1</t>
  </si>
  <si>
    <t>1188</t>
  </si>
  <si>
    <t>无锡福安粉体设备有限公司</t>
  </si>
  <si>
    <t>WUXI FUAN POWDER EQUIPMENT CO.LTD</t>
  </si>
  <si>
    <t>粉体设备</t>
  </si>
  <si>
    <t>2B441</t>
  </si>
  <si>
    <t>1189</t>
  </si>
  <si>
    <t>青岛三联石墨制品有限公司</t>
  </si>
  <si>
    <t>2B442</t>
  </si>
  <si>
    <t>1190</t>
  </si>
  <si>
    <t>湖南安广云母制品制造有限公司</t>
  </si>
  <si>
    <t>HUNAN ANGUANG MICA PRODUCTS MANUFACTURING CO., LTD</t>
  </si>
  <si>
    <t>耐火云母制品</t>
  </si>
  <si>
    <t>refractory mica products</t>
  </si>
  <si>
    <t>2B443</t>
  </si>
  <si>
    <t>1191</t>
  </si>
  <si>
    <t>山东金鸿新材料股份有限公司</t>
  </si>
  <si>
    <t>SHANDONG JINHONG NEW MATERLS CO.,LTD</t>
  </si>
  <si>
    <t>反应烧结碳化硅辊棒，横梁，凹形梁，L型梁，耐磨大套等制品</t>
  </si>
  <si>
    <t>2B445</t>
  </si>
  <si>
    <t>1192</t>
  </si>
  <si>
    <t xml:space="preserve">广东汇实电子科技有限公司/深圳市汇实电子有限公司 </t>
  </si>
  <si>
    <t>Guangdong huishi Electronic Technology Co., LTD / Shenzhen huishi Electronics Co., LTD</t>
  </si>
  <si>
    <t>battery tab</t>
  </si>
  <si>
    <t>2B446</t>
  </si>
  <si>
    <t>1193</t>
  </si>
  <si>
    <t>苏州宇盛电子有限公司</t>
  </si>
  <si>
    <t>Su Zhou Yusheng Electronic Co.,Ltd</t>
  </si>
  <si>
    <t>2B447</t>
  </si>
  <si>
    <t>1194</t>
  </si>
  <si>
    <t>广州恒森智控科技有限公司</t>
  </si>
  <si>
    <t>Guangzhou Hengsen Intelligent Packaging Equipment Co., Ltd</t>
  </si>
  <si>
    <t>2B448</t>
  </si>
  <si>
    <t>1195</t>
  </si>
  <si>
    <t>奥姆尼科仪器（上海）有限公司</t>
  </si>
  <si>
    <t>OMNICAL,INC.</t>
  </si>
  <si>
    <t>量热仪</t>
  </si>
  <si>
    <t>calorimeter</t>
  </si>
  <si>
    <t>2B449</t>
  </si>
  <si>
    <t>1196</t>
  </si>
  <si>
    <t>湖南华威景程材料科技有限公司</t>
  </si>
  <si>
    <t>Hunan Huawei Jingcheng Material Technology Co., Ltd.</t>
  </si>
  <si>
    <t>二硼化钛、一硼化钴</t>
  </si>
  <si>
    <t>Titanium、diboride、Cobalt boride</t>
  </si>
  <si>
    <t>2B450</t>
  </si>
  <si>
    <t>1197</t>
  </si>
  <si>
    <t>深圳奥拓美自动化科技有限公司</t>
  </si>
  <si>
    <t xml:space="preserve">Shenzhen Automate Technology Co. Ltd </t>
  </si>
  <si>
    <t>测厚机</t>
  </si>
  <si>
    <t>2B451</t>
  </si>
  <si>
    <t>1198</t>
  </si>
  <si>
    <t>山东大展纳米材料有限公司</t>
  </si>
  <si>
    <t xml:space="preserve"> Shandong Dazhan Nano Materials Co.,Ltd</t>
  </si>
  <si>
    <t>碳纳米管</t>
  </si>
  <si>
    <t>Carbon Nano Tube</t>
  </si>
  <si>
    <t>2T001</t>
  </si>
  <si>
    <t>1199</t>
  </si>
  <si>
    <t>重庆硕盈峰新能源科技有限公司</t>
  </si>
  <si>
    <t>ReMT Co., Ltd</t>
  </si>
  <si>
    <t>2T003</t>
  </si>
  <si>
    <t>1200</t>
  </si>
  <si>
    <t>上海杉杉科技有限公司</t>
  </si>
  <si>
    <t>Shanghai Shanshan Tech Co., Limited</t>
  </si>
  <si>
    <t>石墨负极产品，硅基负极产品，软硬碳产品</t>
  </si>
  <si>
    <t>2T005</t>
  </si>
  <si>
    <t>1201</t>
  </si>
  <si>
    <t>杰瑞新能源科技有限公司</t>
  </si>
  <si>
    <t>2T007</t>
  </si>
  <si>
    <t>1202</t>
  </si>
  <si>
    <t>宜兴市银湖精制石墨制品有限公司</t>
  </si>
  <si>
    <t>Yixing Yinhu Refined Graphite Manufacturing Company</t>
  </si>
  <si>
    <t>graphite box</t>
  </si>
  <si>
    <t>2T009</t>
  </si>
  <si>
    <t>1203</t>
  </si>
  <si>
    <t>深圳市淏图新材料有限公司</t>
  </si>
  <si>
    <t>SHENZHEN HANTENOR ADVANCED MATERIAL CO., LTD</t>
  </si>
  <si>
    <t>电池密封胶</t>
  </si>
  <si>
    <t>battery sealant material</t>
  </si>
  <si>
    <t>2T011</t>
  </si>
  <si>
    <t>1204</t>
  </si>
  <si>
    <t>新乡市中天新能源科技股份有限公司</t>
  </si>
  <si>
    <t>锰酸锂</t>
  </si>
  <si>
    <t>2T013</t>
  </si>
  <si>
    <t>1205</t>
  </si>
  <si>
    <t>武汉瑞科美新能源有限责任公司</t>
  </si>
  <si>
    <t>Wuhan Rikomay New Energy Co., Ltd</t>
  </si>
  <si>
    <t>磷酸铁锂正极材料，石墨负极材料，梯次电池</t>
  </si>
  <si>
    <t>2T015</t>
  </si>
  <si>
    <t>1206</t>
  </si>
  <si>
    <t>河南东鼎实业有限公司</t>
  </si>
  <si>
    <t>Henan Dongding Industry Co., Ltd</t>
  </si>
  <si>
    <t>软包装锂电池铝塑封装膜</t>
  </si>
  <si>
    <t>aluminum plastic packaging film material for flexible packaging lithium battery</t>
  </si>
  <si>
    <t>2T017</t>
  </si>
  <si>
    <t>1207</t>
  </si>
  <si>
    <t>九江德福科技股份有限公司</t>
  </si>
  <si>
    <t>Jiujiang Defu Technology Co., Ltd</t>
  </si>
  <si>
    <t>铜箔</t>
  </si>
  <si>
    <t>copper foil</t>
  </si>
  <si>
    <t>2T019</t>
  </si>
  <si>
    <t>1208</t>
  </si>
  <si>
    <t>振石集团华美新材料有限公司</t>
  </si>
  <si>
    <t>Zhenshi Group Huamei New Materials Co., Ltd.</t>
  </si>
  <si>
    <t>SMC/PCM上盖，复材组合底护板，其它复材类产品等</t>
  </si>
  <si>
    <t>2T021</t>
  </si>
  <si>
    <t>1209</t>
  </si>
  <si>
    <t>深圳市科永顺新能源材料有限公司</t>
  </si>
  <si>
    <t>SHENZHEN KEVERWIN NEW MATERIALS CO., LTD</t>
  </si>
  <si>
    <t>铜排等</t>
  </si>
  <si>
    <t>2T023</t>
  </si>
  <si>
    <t>1210</t>
  </si>
  <si>
    <t>安平县瑞佳网业有限公司</t>
  </si>
  <si>
    <t>Anping Ruijia screen mesh Co., Ltd</t>
  </si>
  <si>
    <t>不锈钢网</t>
  </si>
  <si>
    <t>mesh</t>
  </si>
  <si>
    <t>2T025</t>
  </si>
  <si>
    <t>1211</t>
  </si>
  <si>
    <t>安徽恒均粉末冶金科技股份有限公司</t>
  </si>
  <si>
    <t>Anhui Hengjun Powder Metallurgy Technology Co., Ltd</t>
  </si>
  <si>
    <t>纯镍带</t>
  </si>
  <si>
    <t>2T027</t>
  </si>
  <si>
    <t>1212</t>
  </si>
  <si>
    <t>广东喜德利精密技术有限公司</t>
  </si>
  <si>
    <t>Guangdong Cedley Precision Technology Co., Ltd</t>
  </si>
  <si>
    <t>电池连接片，镍带，汇流排，铜排，铝排，电池支架，电池盒</t>
  </si>
  <si>
    <t>battery connectors, nickel strip, busbar, copper bar, aluminum bar, cell holder, battery box</t>
  </si>
  <si>
    <t>2T029</t>
  </si>
  <si>
    <t>1213</t>
  </si>
  <si>
    <t>沈阳伊斯特化学科技有限公司</t>
  </si>
  <si>
    <t>Shenyang East Chemical Science-Tech Co.,Ltd</t>
  </si>
  <si>
    <t>单壁碳纳米管、N-甲级吡咯烷酮</t>
  </si>
  <si>
    <t>SWCNT、NMP</t>
  </si>
  <si>
    <t>2T031</t>
  </si>
  <si>
    <t>1214</t>
  </si>
  <si>
    <t>深圳市飞荣达科技股份有限公司</t>
  </si>
  <si>
    <t>SHENZHEN FRD SCIENCE&amp;TECHNOLOGY CO., LTD</t>
  </si>
  <si>
    <t>导热材料等</t>
  </si>
  <si>
    <t>2T033</t>
  </si>
  <si>
    <t>1215</t>
  </si>
  <si>
    <t>合肥市海洲新材料科技有限公司/鸿纳（东莞）新材料科技有限公司</t>
  </si>
  <si>
    <t>Super Carbon Co., Ltd</t>
  </si>
  <si>
    <t>导电浆料、碳管粉体、石墨烯粉体</t>
  </si>
  <si>
    <t>conductive paste, carbon, graphene</t>
  </si>
  <si>
    <t>2T035</t>
  </si>
  <si>
    <t>1216</t>
  </si>
  <si>
    <t>武汉惠强新能源材料科技有限公司</t>
  </si>
  <si>
    <t>Wuhan Huiqiang New Energy Materials Technology Co., Ltd.</t>
  </si>
  <si>
    <t>lithium battery separator</t>
  </si>
  <si>
    <t>2T037</t>
  </si>
  <si>
    <t>1217</t>
  </si>
  <si>
    <t>安徽晟捷新能源科技股份有限公司</t>
  </si>
  <si>
    <t>Anhui Shengjie New Energy Technology Co., Ltd</t>
  </si>
  <si>
    <t>N-甲基吡络烷酮，Y-丁内酯，碳纳米管浆料，正极材料分散剂</t>
  </si>
  <si>
    <t>NMP, GBL, CNT, Dispersant</t>
  </si>
  <si>
    <t>2T039</t>
  </si>
  <si>
    <t>1218</t>
  </si>
  <si>
    <t>浙江中泽精密科技有限公司</t>
  </si>
  <si>
    <t>ZHEJIANG ZZ PRECISION TECHNOLOGY CO., LIMITED</t>
  </si>
  <si>
    <t>锂电池精密结构件，氢能金属双极板</t>
  </si>
  <si>
    <t>li-ion battery precision structural parts, fuel cell separator</t>
  </si>
  <si>
    <t>2T041</t>
  </si>
  <si>
    <t>1219</t>
  </si>
  <si>
    <t>浙江凌志新能源科技有限公司</t>
  </si>
  <si>
    <t>ZHEJIANG LINIZ NEW ENERGY TECHNOLOGY CO., LTD</t>
  </si>
  <si>
    <t>发泡硅胶，实心硅胶，导热垫片</t>
  </si>
  <si>
    <t>2T043</t>
  </si>
  <si>
    <t>1220</t>
  </si>
  <si>
    <t>山东长信化学科技股份有限公司</t>
  </si>
  <si>
    <t>2T045</t>
  </si>
  <si>
    <t>1221</t>
  </si>
  <si>
    <t>重庆力宏精细化工有限公司</t>
  </si>
  <si>
    <t>CHONGQING LIHONG FINE CHEMICALS CO., LTD</t>
  </si>
  <si>
    <t>羧甲基纤维素钠，羧甲基纤维素锂</t>
  </si>
  <si>
    <t>CMC-NA,CMC-LI</t>
  </si>
  <si>
    <t>2T047</t>
  </si>
  <si>
    <t>1222</t>
  </si>
  <si>
    <t>南通瑞翔新材料有限公司</t>
  </si>
  <si>
    <t>Nantong Reshine New Material Co., Ltd</t>
  </si>
  <si>
    <t>锂电池正极材料</t>
  </si>
  <si>
    <t>2T051</t>
  </si>
  <si>
    <t>1223</t>
  </si>
  <si>
    <t>湖南雅城新能源股份有限公司</t>
  </si>
  <si>
    <t>Hunan Yacheng New Energy Co., Ltd</t>
  </si>
  <si>
    <t>磷酸铁、四氧化三钴、氢氧化钴</t>
  </si>
  <si>
    <t>Lron phosphate, Cobaltosic oxide, Cobalt hydroxide</t>
  </si>
  <si>
    <t>2T053</t>
  </si>
  <si>
    <t>1224</t>
  </si>
  <si>
    <t>浙江清优材料科技有限公司</t>
  </si>
  <si>
    <t>ZHEJIANG TSINGCHEM MATERIAL TECHNOLOGY CO., LTD</t>
  </si>
  <si>
    <t>2T055</t>
  </si>
  <si>
    <t>1225</t>
  </si>
  <si>
    <t>苏州赛伍应用技术股份有限公司</t>
  </si>
  <si>
    <t>Cybrid Technologies Inc.</t>
  </si>
  <si>
    <t>电芯模组PACK用绝缘粘接胶带胶膜</t>
  </si>
  <si>
    <t>2T057</t>
  </si>
  <si>
    <t>1226</t>
  </si>
  <si>
    <t>焦作集越纳米材料技术有限公司</t>
  </si>
  <si>
    <t>JIAOZUO JIYUE NANOMATERIAL TECHNOLOGY CO., LTD</t>
  </si>
  <si>
    <t>碳纳米管，碳纳米管导电浆，石墨烯</t>
  </si>
  <si>
    <t>carbo nanotubes, graphene</t>
  </si>
  <si>
    <t>2T059</t>
  </si>
  <si>
    <t>1227</t>
  </si>
  <si>
    <t>深圳市冠力新材料有限公司</t>
  </si>
  <si>
    <t>Shenzhen ATOP New MaterialS Co., Ltd.</t>
  </si>
  <si>
    <t>2T061</t>
  </si>
  <si>
    <t>1228</t>
  </si>
  <si>
    <t>山东联创产业发展集团股份有限公司</t>
  </si>
  <si>
    <t>Shandong Lecron Industrial Development Group Co.,Ltd</t>
  </si>
  <si>
    <t>锂电级聚偏氟乙烯</t>
  </si>
  <si>
    <t>PVDF for Lithium-ion Battery</t>
  </si>
  <si>
    <t>2T063</t>
  </si>
  <si>
    <t>1229</t>
  </si>
  <si>
    <t>甘肃海亮新能源材料有限公司</t>
  </si>
  <si>
    <t>锂电铜箔</t>
  </si>
  <si>
    <t>2T065</t>
  </si>
  <si>
    <t>1230</t>
  </si>
  <si>
    <t>湖北冠毓新材料科技有限公司</t>
  </si>
  <si>
    <t>Hubei Guanyu New Materials Technology Co.,Ltd</t>
  </si>
  <si>
    <t>2T067</t>
  </si>
  <si>
    <t>1231</t>
  </si>
  <si>
    <t>贵州航盛锂能科技有限公司</t>
  </si>
  <si>
    <t>Guizhou Hisun Lithium Energy Technology Co., Ltd</t>
  </si>
  <si>
    <t>lithium-ion battery electrolyte</t>
  </si>
  <si>
    <t>2T069</t>
  </si>
  <si>
    <t>1232</t>
  </si>
  <si>
    <t>广西南南铝箔有限责任公司</t>
  </si>
  <si>
    <t>Guangxi Alnan Aluminium Foil Co.,Ltd</t>
  </si>
  <si>
    <t>电池铝箔、电容箱、电池托盘、电池壳</t>
  </si>
  <si>
    <t>2T071</t>
  </si>
  <si>
    <t>1233</t>
  </si>
  <si>
    <t>南南铝业股份有限公司</t>
  </si>
  <si>
    <t>Alnan Aluminum Co.,Ltd.</t>
  </si>
  <si>
    <t>1234</t>
  </si>
  <si>
    <t>沧州中孚新能源材料有限公司</t>
  </si>
  <si>
    <t>Cangzhou Zhongfu new energy material co., ltd</t>
  </si>
  <si>
    <t>准固态电解质隔膜</t>
  </si>
  <si>
    <t>2T073</t>
  </si>
  <si>
    <t>1235</t>
  </si>
  <si>
    <t>浙江永太科技股份有限公司/浙江永太新能源材料有限公司</t>
  </si>
  <si>
    <t>Zhejiang Yongtai Technology Co. Ltd/Zhejiang Yongtai New Energy Material Co., Ltd</t>
  </si>
  <si>
    <t>电解液</t>
  </si>
  <si>
    <t>Electrolyte</t>
  </si>
  <si>
    <t>2T075</t>
  </si>
  <si>
    <t>1236</t>
  </si>
  <si>
    <t>江苏九蓝新能源科技有限公司</t>
  </si>
  <si>
    <t>Jiangsu Jiulan New Energy Technology Co., Ltd</t>
  </si>
  <si>
    <t>动力电池极耳</t>
  </si>
  <si>
    <t>power battery lug</t>
  </si>
  <si>
    <t>2T077</t>
  </si>
  <si>
    <t>1237</t>
  </si>
  <si>
    <t>江西省江铜铜箔科技股份有限公司</t>
  </si>
  <si>
    <t>Jiangxi JCC Copper Foil Technology Company Limited</t>
  </si>
  <si>
    <t>2T079</t>
  </si>
  <si>
    <t>1238</t>
  </si>
  <si>
    <t>无锡腾达海川新材料有限公司</t>
  </si>
  <si>
    <t>WUXI TENGDAHAI CHUAN NEW MATERIAL CO., LTD</t>
  </si>
  <si>
    <t>纯镍带，镍合金，压延机械</t>
  </si>
  <si>
    <t>nickel alloy， rolling-mill</t>
  </si>
  <si>
    <t>2T081</t>
  </si>
  <si>
    <t>1239</t>
  </si>
  <si>
    <t>河北山启新材料科技有限公司</t>
  </si>
  <si>
    <t>Hebei Thanky New Materials Technology Co., Ltd</t>
  </si>
  <si>
    <t>石墨匣钵，莫来石匣钵，陶瓷管，日本东丽氧化锆球</t>
  </si>
  <si>
    <t>graphite sagger, sagger, ceramic tubes, torayceram beads</t>
  </si>
  <si>
    <t>2T083</t>
  </si>
  <si>
    <t>1240</t>
  </si>
  <si>
    <t>湖南海利锂电科技有限公司</t>
  </si>
  <si>
    <t>Hunan Haili Lithium Electric Technology Co., LTD</t>
  </si>
  <si>
    <t>锰酸锂，三元材料</t>
  </si>
  <si>
    <t>lithium manganate,the ternary material</t>
  </si>
  <si>
    <t>2T084</t>
  </si>
  <si>
    <t>1241</t>
  </si>
  <si>
    <t>深圳仙邦新材料科技有限公司</t>
  </si>
  <si>
    <t>软包锂离子电池封装材料</t>
  </si>
  <si>
    <t>2T085</t>
  </si>
  <si>
    <t>1242</t>
  </si>
  <si>
    <t>浙江中科立德新材料有限公司</t>
  </si>
  <si>
    <t>Zhejiang Casnovo Materials Co.Ltd</t>
  </si>
  <si>
    <t>锂离子电池用水性粘结剂</t>
  </si>
  <si>
    <t>Water-based binder</t>
  </si>
  <si>
    <t>2T085-1</t>
  </si>
  <si>
    <t>1243</t>
  </si>
  <si>
    <t>四川万鹏时代科技股份有限公司</t>
  </si>
  <si>
    <t>Sichuan Wanpeng Times Technology Co., Ltd</t>
  </si>
  <si>
    <t>WF01容量型磷酸铁锂；WF02动力型磷酸铁锂</t>
  </si>
  <si>
    <t>WF01 capacity lithium iron phosphate;WF02 power lithium iron phosphate</t>
  </si>
  <si>
    <t>2T087</t>
  </si>
  <si>
    <t>1244</t>
  </si>
  <si>
    <t>康辉新材料科技有限公司</t>
  </si>
  <si>
    <t>KANGHUI NEW MATERIAL TECHNOLOGY CO.,LTD.</t>
  </si>
  <si>
    <t>锂电池隔膜（湿法基膜、干法基膜、涂覆膜）、PET复合铜箔、铝箔</t>
  </si>
  <si>
    <t>Lithium-ion battery separator {TIPS base film (TIPS=Thermally induced phase separation), MSCS base film (MSCS=Melt-spinning and cold-strethching,  Coated Film, PET Composite Copper Foil, Aluminum Foil ）.</t>
  </si>
  <si>
    <t>2T089</t>
  </si>
  <si>
    <t>1245</t>
  </si>
  <si>
    <t>甘肃大象能源科技有限公司</t>
  </si>
  <si>
    <t>Gansu DX ENERGY Tech Co., Ltd.</t>
  </si>
  <si>
    <t>锂离子电池正极材料</t>
  </si>
  <si>
    <t>2T091</t>
  </si>
  <si>
    <t>1246</t>
  </si>
  <si>
    <t>广东嘉元科技股份有限公司</t>
  </si>
  <si>
    <t>GUANGDONG JIAYUAN TECHNOLOGY CO.,LTD</t>
  </si>
  <si>
    <t>电解铜箔</t>
  </si>
  <si>
    <t>2T093</t>
  </si>
  <si>
    <t>1247</t>
  </si>
  <si>
    <t>江苏赛朗热能技术有限公司</t>
  </si>
  <si>
    <t>Jiangsu Cera Thermal Technology Co., Ltd</t>
  </si>
  <si>
    <t>CT系列陶瓷纤维毯
CT系列陶瓷纤维板
CT系列陶瓷纤维模块
CT系列陶瓷纤维纸
CT系列陶瓷纤维散棉
CT系列轻质隔热砖
CT系列耐火胶泥
CT系列高强岩棉板</t>
  </si>
  <si>
    <t>Ceramic Fibre Blanket
Ceramic Fibre Board
Ceramic Fibre Module
Ceramic Fibre Paper
Ceramic Fibre Bulk
Insulating Firebrick
Refractory Mortar
Rockwool Board</t>
  </si>
  <si>
    <t>2T095</t>
  </si>
  <si>
    <t>1248</t>
  </si>
  <si>
    <t>眉山茵地乐科技有限公司</t>
  </si>
  <si>
    <t>Meishan Indigo Technology Co.,Ltd</t>
  </si>
  <si>
    <t>水性粘结剂</t>
  </si>
  <si>
    <t>Auqueous Binder</t>
  </si>
  <si>
    <t>2T097</t>
  </si>
  <si>
    <t>1249</t>
  </si>
  <si>
    <t>安徽慧儒科技有限公司</t>
  </si>
  <si>
    <t>Anhui Huiru Technology Co.,Ltd</t>
  </si>
  <si>
    <r>
      <rPr>
        <sz val="11"/>
        <rFont val="黑体"/>
        <charset val="134"/>
      </rPr>
      <t>6μm/8μm锂电铜箔</t>
    </r>
    <r>
      <rPr>
        <sz val="11"/>
        <rFont val="Arial"/>
        <charset val="134"/>
      </rPr>
      <t> </t>
    </r>
    <r>
      <rPr>
        <sz val="11"/>
        <rFont val="黑体"/>
        <charset val="134"/>
      </rPr>
      <t xml:space="preserve"> 16μm/18μm标箔</t>
    </r>
  </si>
  <si>
    <t>6μm/8μm lithium copper foil 16μm/18μm standard foil</t>
  </si>
  <si>
    <t>2T099</t>
  </si>
  <si>
    <t>1250</t>
  </si>
  <si>
    <t>泰同源（江苏）科创发展有限公司</t>
  </si>
  <si>
    <t>Taitongyuan（Jiangsu）Scientific and Technological Development Co., LTD</t>
  </si>
  <si>
    <t>2T101</t>
  </si>
  <si>
    <t>1251</t>
  </si>
  <si>
    <t>宜春银锂新能源有限责任公司</t>
  </si>
  <si>
    <t>Yichun Yinli New Energy Co., Ltd</t>
  </si>
  <si>
    <t>碳酸锂，电机，电动车</t>
  </si>
  <si>
    <t>lithium carbonate, electric motor, electric vehicle</t>
  </si>
  <si>
    <t>2T103</t>
  </si>
  <si>
    <t>1252</t>
  </si>
  <si>
    <t>深圳好电科技有限公司</t>
  </si>
  <si>
    <t>Shenzhen Perfect Power Technology Co., Ltd</t>
  </si>
  <si>
    <t>SBR</t>
  </si>
  <si>
    <t>2T105</t>
  </si>
  <si>
    <t>1253</t>
  </si>
  <si>
    <t>山东利兴新材料科技股份有限公司</t>
  </si>
  <si>
    <t>Shandong Lixing Advanced Material Co., Ltd</t>
  </si>
  <si>
    <t>碳酸乙烯酯，碳酸丙烯酯，碳酸甲乙酯，碳酸二乙酯</t>
  </si>
  <si>
    <t>2T107</t>
  </si>
  <si>
    <t>1254</t>
  </si>
  <si>
    <t>江西鑫铂瑞科技有限公司</t>
  </si>
  <si>
    <t>JIANGXI XINBORUI TECHNOLOGY CO., LTD</t>
  </si>
  <si>
    <t>双光铜箔</t>
  </si>
  <si>
    <t>cooper foil</t>
  </si>
  <si>
    <t>2T109</t>
  </si>
  <si>
    <t>1255</t>
  </si>
  <si>
    <t>东莞市君奥连接器有限公司</t>
  </si>
  <si>
    <t>Dongguan Junao Connector Co., Ltd</t>
  </si>
  <si>
    <t>新能源线束，连接器</t>
  </si>
  <si>
    <t>new energy wiring harness connector</t>
  </si>
  <si>
    <t>2T113</t>
  </si>
  <si>
    <t>1256</t>
  </si>
  <si>
    <t>宜宾市天宜锂业科创有限公司</t>
  </si>
  <si>
    <t>Yibin Tianyi Lithium Industry Co.,Ltd</t>
  </si>
  <si>
    <t>2T115</t>
  </si>
  <si>
    <t>1257</t>
  </si>
  <si>
    <t>广州集泰化工股份有限公司</t>
  </si>
  <si>
    <t>Guangzhou Jointas Chemical Co.,Ltd.</t>
  </si>
  <si>
    <t>邮寄硅发泡胶</t>
  </si>
  <si>
    <t>Silicone foam</t>
  </si>
  <si>
    <t>2T117</t>
  </si>
  <si>
    <t>1258</t>
  </si>
  <si>
    <t>湖南森泰生物科技有限公司</t>
  </si>
  <si>
    <t>Hunan Sentai Biotechnology Co., Ltd</t>
  </si>
  <si>
    <t>电池级CMC，羧甲基纤维素钠</t>
  </si>
  <si>
    <t>Battery Grade CMC, Sodium Carboxymethyl Cellulose</t>
  </si>
  <si>
    <t>2T119</t>
  </si>
  <si>
    <t>1259</t>
  </si>
  <si>
    <t>江苏斯威克新材料股份有限公司</t>
  </si>
  <si>
    <t>JiangSu Sveck New Material Co.,Ltd</t>
  </si>
  <si>
    <t>铝塑膜，极耳胶</t>
  </si>
  <si>
    <t>Aluminum plastic composite film，Tab-film</t>
  </si>
  <si>
    <t>2T121</t>
  </si>
  <si>
    <t>1260</t>
  </si>
  <si>
    <t>阿科玛（中国）投资有限公司上海分公司</t>
  </si>
  <si>
    <t>Arkema (China) Investment Co., Ltd.</t>
  </si>
  <si>
    <t>PVDF电极粘结剂，PVDF隔膜涂层</t>
  </si>
  <si>
    <t>PVDF Electrode Binders &amp; PVDF sEPARATOR cOATINGS</t>
  </si>
  <si>
    <t>2T123</t>
  </si>
  <si>
    <t>1261</t>
  </si>
  <si>
    <t>湖州启源金灿新能源科技有限公司</t>
  </si>
  <si>
    <t>Huzhou Qiyuan Jin Can New Energy Technology Co., Ltd.</t>
  </si>
  <si>
    <t>2T125</t>
  </si>
  <si>
    <t>1262</t>
  </si>
  <si>
    <t>重庆中润新材料股份有限公司</t>
  </si>
  <si>
    <t>Chongqing Zhongrun New Materials Co.,Ltd</t>
  </si>
  <si>
    <t>N-甲基吡咯烷酮(NMP)，γ-丁内酯(GBL) ， 甲胺 ，碳纳米导电浆料</t>
  </si>
  <si>
    <t>1-Methyl-2-pyrrolidinone，Gamma-Butyrolactone，Methylamine，Carbon Nanotube Conductive Paste</t>
  </si>
  <si>
    <t>2T127</t>
  </si>
  <si>
    <t>1263</t>
  </si>
  <si>
    <t>广东宏璟新能源科技有限公司</t>
  </si>
  <si>
    <t>HJNE Technology Company Limited</t>
  </si>
  <si>
    <t>锂离子电池负极材料</t>
  </si>
  <si>
    <t>Artificial Graphite, Silicon-based Anode Materials, Hard Carbon</t>
  </si>
  <si>
    <t>2T129</t>
  </si>
  <si>
    <t>1264</t>
  </si>
  <si>
    <t>抚顺东科新能源科技有限公司</t>
  </si>
  <si>
    <t>Fushun Dongke New Energy Technology Co., Ltd.</t>
  </si>
  <si>
    <t xml:space="preserve">碳酸酯系列溶剂 </t>
  </si>
  <si>
    <t>Carbonate series solvents</t>
  </si>
  <si>
    <t>2T131</t>
  </si>
  <si>
    <t>1265</t>
  </si>
  <si>
    <t>深圳市鑫欣源五金电子有限公司</t>
  </si>
  <si>
    <t>Shenzhen Xinxinyuan Hardware Electronics Co,, Ltd</t>
  </si>
  <si>
    <t>电池镍片，支架，外壳</t>
  </si>
  <si>
    <t>battery nickel tag, cell holder, busbar</t>
  </si>
  <si>
    <t>2T133-1</t>
  </si>
  <si>
    <t>1266</t>
  </si>
  <si>
    <t>东莞市欣美电子材料有限公司</t>
  </si>
  <si>
    <t>Dongguan XinMei Electronic Material Co.,Ltd</t>
  </si>
  <si>
    <t>2T133-2</t>
  </si>
  <si>
    <t>1267</t>
  </si>
  <si>
    <t>株洲市创锐高强陶瓷有限公司</t>
  </si>
  <si>
    <t>Zhuzhou Sunrui High Strength Ceramic Co., Ltd</t>
  </si>
  <si>
    <t>纳米氧化锆微珠，超耐磨氮化硅微珠，氧化锆结构件等</t>
  </si>
  <si>
    <t>nano zirconia beads, silicon nitride microbeads, y-zr zirconia materials and products</t>
  </si>
  <si>
    <t>2T135</t>
  </si>
  <si>
    <t>1268</t>
  </si>
  <si>
    <t>深圳市宝明新材料技术有限公司</t>
  </si>
  <si>
    <t>SHENZHEN BAOMING NEW MATERIAL TECHNOLOGY CO.,LTD.</t>
  </si>
  <si>
    <t>锂电复合铜箔</t>
  </si>
  <si>
    <t>2T137</t>
  </si>
  <si>
    <t>1269</t>
  </si>
  <si>
    <t>深圳市正鑫源实业有限公司</t>
  </si>
  <si>
    <t>SHENZHEN ZHENGXINYUAN CO., LTD</t>
  </si>
  <si>
    <t>2T143</t>
  </si>
  <si>
    <t>1270</t>
  </si>
  <si>
    <t>安徽壹石通材料科技股份有限公司</t>
  </si>
  <si>
    <t>ANHUI ESTONE MATERIALS TECHNOLOGY CO., LTD</t>
  </si>
  <si>
    <t>锂电池涂覆材料，电子通信功能填充材料，低烟无卤阻燃材料</t>
  </si>
  <si>
    <t>2T145</t>
  </si>
  <si>
    <t>1271</t>
  </si>
  <si>
    <t>山东友邦科思茂新材料有限公司</t>
  </si>
  <si>
    <t>SHANDONG NEW POWDER COSMO AM&amp;T CO., LTD</t>
  </si>
  <si>
    <t>镍钴锰酸锂，钴酸锂</t>
  </si>
  <si>
    <t>nickel cobalt manganese based cathode materials, lithium cobaltite</t>
  </si>
  <si>
    <t>2T149</t>
  </si>
  <si>
    <t>1272</t>
  </si>
  <si>
    <t>苏州方林科技股份有限公司</t>
  </si>
  <si>
    <t>SUZHOU FANGLIN TECHNOLOGY CO., LTD</t>
  </si>
  <si>
    <t>电池结构件</t>
  </si>
  <si>
    <t>battery structure</t>
  </si>
  <si>
    <t>2T151</t>
  </si>
  <si>
    <t>1273</t>
  </si>
  <si>
    <t>赣州市瑞富特科技有限公司</t>
  </si>
  <si>
    <t>Ganzhou Ruifute Technology Co.,Ltd</t>
  </si>
  <si>
    <t>人造石墨负极、硅碳负极材料</t>
  </si>
  <si>
    <t>2T153</t>
  </si>
  <si>
    <t>1274</t>
  </si>
  <si>
    <t>龙电华鑫（深圳）控股集团有限公司/灵宝华鑫铜箔有限责任公司</t>
  </si>
  <si>
    <t>Londian Wason (Shenzhen) Holding Group Co., Ltd.</t>
  </si>
  <si>
    <t>copperfoil</t>
  </si>
  <si>
    <t>2T155</t>
  </si>
  <si>
    <t>1275</t>
  </si>
  <si>
    <t>江苏英联复合集流体有限公司</t>
  </si>
  <si>
    <t>Jiangsu Enpack Composite Current Collectors Co.,Ltd</t>
  </si>
  <si>
    <t>2T157</t>
  </si>
  <si>
    <t>1276</t>
  </si>
  <si>
    <t>深圳市泰能新材料有限公司</t>
  </si>
  <si>
    <t>SHENZHEN ADVANCED MATERIAL CO., LTD</t>
  </si>
  <si>
    <t>2T159</t>
  </si>
  <si>
    <t>1277</t>
  </si>
  <si>
    <t>山东亿维新材料有限责任公司</t>
  </si>
  <si>
    <t>SHANDONG E-WAY NEW MATERIAL CO., LTD</t>
  </si>
  <si>
    <t>油系针状焦</t>
  </si>
  <si>
    <t>oil-based needle coke</t>
  </si>
  <si>
    <t>2T161</t>
  </si>
  <si>
    <t>1278</t>
  </si>
  <si>
    <t>广东爱佩试验设备有限公司</t>
  </si>
  <si>
    <t>Guangdong Aipei Testing Equipment Co., Ltd</t>
  </si>
  <si>
    <t>交变湿热试验箱，高低温交变试验箱，冷热冲击实验箱，紫外光试验箱</t>
  </si>
  <si>
    <t>2T163</t>
  </si>
  <si>
    <t>1279</t>
  </si>
  <si>
    <t>佛山华高研磨科技有限公司</t>
  </si>
  <si>
    <t>FOSHAN HUAGAO ABRASIVE CO.,LTD</t>
  </si>
  <si>
    <t>清洗剂，抛光粉，砂轮，工业百洁布</t>
  </si>
  <si>
    <t>cleaning agent, polishing brush, grinding wheel, industrial scouring pads</t>
  </si>
  <si>
    <t>2T165</t>
  </si>
  <si>
    <t>1280</t>
  </si>
  <si>
    <t>湖北百杰瑞新材料股份有限公司</t>
  </si>
  <si>
    <t>HUBEI BAIJIERUI ADVANCED MATERIALS CORPORATION</t>
  </si>
  <si>
    <t>碳酸锂，氟化锂，磷酸锂，草酸锂，硫酸钠，磷酸氢二钠</t>
  </si>
  <si>
    <t>lithium carbonate, lithium fluoride, lithium phosphate, lithium oxalate, sodium sulphate, disodium hydrogen phosphate</t>
  </si>
  <si>
    <t>2T167</t>
  </si>
  <si>
    <t>1281</t>
  </si>
  <si>
    <t>北京恩耐吉科技有限公司</t>
  </si>
  <si>
    <t>BEIJING ENERGY TECHNOLOGY CO.,LTD.</t>
  </si>
  <si>
    <t>钠离子钒基磷酸盐体系正极材料</t>
  </si>
  <si>
    <t>Cathode material</t>
  </si>
  <si>
    <t>2T169</t>
  </si>
  <si>
    <t>1282</t>
  </si>
  <si>
    <t>湖北永创鑫电子有限公司</t>
  </si>
  <si>
    <t>HUBEIURANCE ELECTRONICS CO.,LTD.</t>
  </si>
  <si>
    <t>2T173</t>
  </si>
  <si>
    <t>1283</t>
  </si>
  <si>
    <t>咸阳陶瓷研究设计院有限公司/安徽霏润智能科技有限公司</t>
  </si>
  <si>
    <t>Xianyang Research &amp; Design Institute of Ceramics Co.,Ltd./Anhui Feirun Intelligent Technology Co., Ltd.</t>
  </si>
  <si>
    <t>正负极材料</t>
  </si>
  <si>
    <t>2T177</t>
  </si>
  <si>
    <t>1284</t>
  </si>
  <si>
    <t>河南铜创有色金属科技有限公司</t>
  </si>
  <si>
    <t>铜铝复合板</t>
  </si>
  <si>
    <t>2T179</t>
  </si>
  <si>
    <t>1285</t>
  </si>
  <si>
    <t>金华市宝荣包装容器有限公司</t>
  </si>
  <si>
    <t>Jinhua Baorong packing container co.LTD.</t>
  </si>
  <si>
    <t>不锈钢包装桶</t>
  </si>
  <si>
    <t>2T181</t>
  </si>
  <si>
    <t>1286</t>
  </si>
  <si>
    <t>富乐（烟台）新材料有限公司</t>
  </si>
  <si>
    <t>H.B. Fuller</t>
  </si>
  <si>
    <t>胶粘剂</t>
  </si>
  <si>
    <t>adhesives</t>
  </si>
  <si>
    <t>2T183</t>
  </si>
  <si>
    <t>1287</t>
  </si>
  <si>
    <t>赣州科盈结构陶瓷有限公司</t>
  </si>
  <si>
    <t>Ganzhou Koin Structure Ceramics Co., Ltd</t>
  </si>
  <si>
    <t>氧化锆磨介</t>
  </si>
  <si>
    <t>zirconium grinding media</t>
  </si>
  <si>
    <t>2T185</t>
  </si>
  <si>
    <t>1288</t>
  </si>
  <si>
    <t>深圳市富程威科技股份有限公司</t>
  </si>
  <si>
    <t>Shenzhen Futureway Technology Co., Ltd</t>
  </si>
  <si>
    <t>动力电池有机硅，氟材料解决方案</t>
  </si>
  <si>
    <t>organic silicon and fluorine material solutions for power battery</t>
  </si>
  <si>
    <t>2T187</t>
  </si>
  <si>
    <t>1289</t>
  </si>
  <si>
    <t>东莞市明盛电气有限公司/深圳市迈尔盛绝缘材料有限公司/深圳市诚兴泰电热电器有限公司</t>
  </si>
  <si>
    <t>DONGGUAN MYSUN ELECTRIC CO., LTD/SHENZHEN MYSUN INSULATION MATERIALS CO., LTD/SHENZHEN CHENGXINGTAI ELECTRICAL HEATING CO., LTD.</t>
  </si>
  <si>
    <t>新能源汽车动力电池加热储能电池加热等及解决方案</t>
  </si>
  <si>
    <t>Heating of new energy vehicle poer battery; Heating o energy storage battery, etc and solutions</t>
  </si>
  <si>
    <t>2T189</t>
  </si>
  <si>
    <t>1290</t>
  </si>
  <si>
    <t>云南云聚能新材料有限公司</t>
  </si>
  <si>
    <t>Yunnan Yunjuneng New Material Co., Ltd</t>
  </si>
  <si>
    <t>Ferric Phosphate</t>
  </si>
  <si>
    <t>2T191</t>
  </si>
  <si>
    <t>1291</t>
  </si>
  <si>
    <t>深圳市天宁达胶粘技术有限公司</t>
  </si>
  <si>
    <t>Shenzhen Tianningda Adhesives Technology Co., Ltd.</t>
  </si>
  <si>
    <t>1、电池密封胶
2、动力电池胶</t>
  </si>
  <si>
    <t>Battery Sealant Cell &amp; Battery-pack Adhesive</t>
  </si>
  <si>
    <t>2T193</t>
  </si>
  <si>
    <t>1292</t>
  </si>
  <si>
    <t>德州海力达模塑有限公司</t>
  </si>
  <si>
    <t>DEZHOU HAILIDA MOLDING CO.,LTD.</t>
  </si>
  <si>
    <t>汽车部件</t>
  </si>
  <si>
    <t>auto parts</t>
  </si>
  <si>
    <t>2T195</t>
  </si>
  <si>
    <t>1293</t>
  </si>
  <si>
    <t>广州市白云化工实业有限公司</t>
  </si>
  <si>
    <t>2T197</t>
  </si>
  <si>
    <t>1294</t>
  </si>
  <si>
    <t>宜兴市前锦特陶科技有限公司</t>
  </si>
  <si>
    <t>QIANJIN CERAMIC TECHNOLOGY CO., LTD</t>
  </si>
  <si>
    <t>窑具</t>
  </si>
  <si>
    <t>2T199</t>
  </si>
  <si>
    <t>1295</t>
  </si>
  <si>
    <t>迈奇化学股份有限公司</t>
  </si>
  <si>
    <t>MYJ CHEMICAL CO., LTD</t>
  </si>
  <si>
    <t>N-甲基吡络烷酮等</t>
  </si>
  <si>
    <t>N-Methylenepyrrolidone</t>
  </si>
  <si>
    <t>2T201</t>
  </si>
  <si>
    <t>1296</t>
  </si>
  <si>
    <t>四川金汇能新材料股份有限公司</t>
  </si>
  <si>
    <t>SICHUAN JINHUINENG NEW MATERIALS Co.,Ltd.</t>
  </si>
  <si>
    <t>2T203</t>
  </si>
  <si>
    <t>1297</t>
  </si>
  <si>
    <t>浙江海顺新能源材料有限公司</t>
  </si>
  <si>
    <t>Hysum(Zhejiang) New Material Co.,Ltd.</t>
  </si>
  <si>
    <t>2T205</t>
  </si>
  <si>
    <t>1298</t>
  </si>
  <si>
    <t>宜兴市荣利钨钼制品有限公司</t>
  </si>
  <si>
    <t>Yixing City Rongli Tungsten&amp;Molybdenum Products Co., Ltd</t>
  </si>
  <si>
    <t>硅碳棒，硅钼棒</t>
  </si>
  <si>
    <t>SIC, MOSI2</t>
  </si>
  <si>
    <t>2T207</t>
  </si>
  <si>
    <t>1299</t>
  </si>
  <si>
    <t>江苏远航精密合金科技股份有限公司</t>
  </si>
  <si>
    <t>Jiangsu Sinonic Precision Alloy Technology Co.,Ltd</t>
  </si>
  <si>
    <t>镍带、箔、镍合金产品</t>
  </si>
  <si>
    <t>Nickel strip and foil, Nickel alloy products</t>
  </si>
  <si>
    <t>2T211 2T209</t>
  </si>
  <si>
    <t>1300</t>
  </si>
  <si>
    <t>宁波耐普磁业有限公司</t>
  </si>
  <si>
    <t>Ningbo Naipu Magnetics Co., Ltd</t>
  </si>
  <si>
    <t>永磁除铁器等</t>
  </si>
  <si>
    <t>magnetic separator</t>
  </si>
  <si>
    <t>2T213</t>
  </si>
  <si>
    <t>1301</t>
  </si>
  <si>
    <t>深圳市利亚特科技有限公司</t>
  </si>
  <si>
    <t>Shenzhen Liyate Technology Co., Ltd</t>
  </si>
  <si>
    <t>液态发泡硅胶泡棉</t>
  </si>
  <si>
    <t>Liquid foaming silicone foam</t>
  </si>
  <si>
    <t>2T215</t>
  </si>
  <si>
    <t>1302</t>
  </si>
  <si>
    <t>洛阳月星新能源科技有限公司</t>
  </si>
  <si>
    <t>Luoyang Yuexing New Energy Technology Co., Ltd.</t>
  </si>
  <si>
    <t>天然石墨                        
人造石墨                          
复合石墨                         
硅碳材料</t>
  </si>
  <si>
    <t>Natural graphite Artificial graphite Composite graphite Silicon carbon anode</t>
  </si>
  <si>
    <t>2T217</t>
  </si>
  <si>
    <t>1303</t>
  </si>
  <si>
    <t>芜湖徽氏新材料科技有限公司</t>
  </si>
  <si>
    <t>WUHU HUISHI NEW MATERIAL TECHNOLOGY CO., LTD</t>
  </si>
  <si>
    <t>2T219</t>
  </si>
  <si>
    <t>1304</t>
  </si>
  <si>
    <t>深圳市沃伦特新能源有限公司</t>
  </si>
  <si>
    <t>Shen zhen Warrant New Energy Co.,Ltd</t>
  </si>
  <si>
    <t>磷酸铁锂、磷酸锰铁锂、磷酸铁</t>
  </si>
  <si>
    <t>Ferrous lithium phosphate 、Lithium manganese iron phosphate、Ferric phosphate</t>
  </si>
  <si>
    <t>2T221</t>
  </si>
  <si>
    <t>1305</t>
  </si>
  <si>
    <t>广东东方锆业科技股份有限公司</t>
  </si>
  <si>
    <t>Guangdong Orient Zirconic Ind Sci &amp; Tech Co., Ltd.</t>
  </si>
  <si>
    <t>2T223</t>
  </si>
  <si>
    <t>1306</t>
  </si>
  <si>
    <t>东莞市方恩电子材料科技有限公司</t>
  </si>
  <si>
    <t>fine chemical manufacturing co.,ltd.</t>
  </si>
  <si>
    <t>锂电池终止胶带，数字胶带，高温胶带，溶胀胶带，热熔双面胶带，极耳胶带，保护膜，蓝膜</t>
  </si>
  <si>
    <t>Lithium battery termination tape, digital tape, high-temperature tape, swelling tape, hot-melt double-sided tape, pole ear tape, protective film, blue film</t>
  </si>
  <si>
    <t>2T225</t>
  </si>
  <si>
    <t>1307</t>
  </si>
  <si>
    <t>广州鹿山新材料股份有限公司</t>
  </si>
  <si>
    <t>GUANGZHOU LUSHAN NEW MATERIALS.,LTD</t>
  </si>
  <si>
    <t>铝塑膜内外层胶，锂电池电芯胶</t>
  </si>
  <si>
    <t>adhesive for inner and outer layers of aluminum-plastic film adhesive for lithium battery cell</t>
  </si>
  <si>
    <t>2T227</t>
  </si>
  <si>
    <t>1308</t>
  </si>
  <si>
    <t>青岛新正锂业有限公司</t>
  </si>
  <si>
    <t>QINGDAO LNCM CO., LTD</t>
  </si>
  <si>
    <t>2μm小单晶高电压三元材料、4.5V高电压单晶三元材料、5V尖晶石镍锰材料</t>
  </si>
  <si>
    <t>2T229</t>
  </si>
  <si>
    <t>1309</t>
  </si>
  <si>
    <t>界首市天鸿新材料股份有限公司</t>
  </si>
  <si>
    <t>JIESHOU TIANHONG NEW MATERIAL CO., LTD</t>
  </si>
  <si>
    <t>隔膜</t>
  </si>
  <si>
    <t>lithium battery diaphragm</t>
  </si>
  <si>
    <t>2T231</t>
  </si>
  <si>
    <t>1310</t>
  </si>
  <si>
    <t>深圳市皓飞新型材料有限公司</t>
  </si>
  <si>
    <t>Shenzhen Haofei New Material Co., Ltd</t>
  </si>
  <si>
    <t>水性粘结剂，功能助剂，定制化产品</t>
  </si>
  <si>
    <t>Water-based binders, functional additives, customized products</t>
  </si>
  <si>
    <t>2T233</t>
  </si>
  <si>
    <t>1311</t>
  </si>
  <si>
    <t>山东创鲁先进电池科技有限公司</t>
  </si>
  <si>
    <t>SHANDONG CHUANGLU ADVANCED BATTERY TECHNOLOGY CO., LTD</t>
  </si>
  <si>
    <t xml:space="preserve">power battery and system </t>
  </si>
  <si>
    <t>2T235</t>
  </si>
  <si>
    <t>1312</t>
  </si>
  <si>
    <t>浙江鸿翼新材料有限公司</t>
  </si>
  <si>
    <t>NINGBO HONY NEW MATERIAL TECHNOLOGY CO., LTD</t>
  </si>
  <si>
    <t>涂炭铝箔等</t>
  </si>
  <si>
    <t>coating carbon aluminum foil</t>
  </si>
  <si>
    <t>2T237</t>
  </si>
  <si>
    <t>1313</t>
  </si>
  <si>
    <t>佛山市大为科技有限公司</t>
  </si>
  <si>
    <t>Foshan Dawei Technology Co., Ltd</t>
  </si>
  <si>
    <t>涂炭铝箔，涂炭铜箔</t>
  </si>
  <si>
    <t>carbon coated aluminum foil carbon coated copper foil</t>
  </si>
  <si>
    <t>2T239</t>
  </si>
  <si>
    <t>1314</t>
  </si>
  <si>
    <t>深圳市宝聚合新材料技术应用有限公司</t>
  </si>
  <si>
    <t>Shenzhen Power polymer new material technology application Co., Ltd</t>
  </si>
  <si>
    <t>湿法锂电池隔膜等</t>
  </si>
  <si>
    <t>wet lithium battery diaphragm</t>
  </si>
  <si>
    <t>2T241</t>
  </si>
  <si>
    <t>1315</t>
  </si>
  <si>
    <t>重庆金美新材料科技有限公司</t>
  </si>
  <si>
    <t>2T245</t>
  </si>
  <si>
    <t>1316</t>
  </si>
  <si>
    <t>广州厚雅化工有限公司</t>
  </si>
  <si>
    <t>Guangzhou Home Yes Chemical Co., Ltd</t>
  </si>
  <si>
    <t>2T247</t>
  </si>
  <si>
    <t>1317</t>
  </si>
  <si>
    <t>山东彩客新材料有限公司</t>
  </si>
  <si>
    <t>SHANDONG TSAKER NEW MATERIALS CO., LTD</t>
  </si>
  <si>
    <t>ferric phosphate</t>
  </si>
  <si>
    <t>2T249</t>
  </si>
  <si>
    <t>1318</t>
  </si>
  <si>
    <t>河北圣泰材料股份有限公司</t>
  </si>
  <si>
    <t>HEBEI SHENGTAI MATERIAL CO., LTD</t>
  </si>
  <si>
    <t>锂电池电解液添加剂</t>
  </si>
  <si>
    <t>lithium battery electrolyte additives</t>
  </si>
  <si>
    <t>2T251</t>
  </si>
  <si>
    <t>1319</t>
  </si>
  <si>
    <t>四川朗晟新能源科技有限公司</t>
  </si>
  <si>
    <t>Sichuan Langsheng New Energy Technology Co., Ltd.</t>
  </si>
  <si>
    <t>2T253</t>
  </si>
  <si>
    <t>1320</t>
  </si>
  <si>
    <t>南通恩普热能技术有限公司</t>
  </si>
  <si>
    <t>Nantong Enpro Thermal Energy &amp; Technology Co.,Ltd.</t>
  </si>
  <si>
    <t>2T255</t>
  </si>
  <si>
    <t>1321</t>
  </si>
  <si>
    <t>深圳市日昌和新材料有限公司</t>
  </si>
  <si>
    <t>Shenzhen RCH material Co., Ltd</t>
  </si>
  <si>
    <t>分散剂，电池添加剂，氢化丁腈，HNBR，SBR,PVDF,CMC</t>
  </si>
  <si>
    <t>DISPERSANT,  BATTERY ADDITIVE,SBR,PVDF,CMC，HNBR</t>
  </si>
  <si>
    <t>2T257</t>
  </si>
  <si>
    <t>1322</t>
  </si>
  <si>
    <t>山东双一科技股份有限公司</t>
  </si>
  <si>
    <t>Shandong Shuangyi Technology Co., Ltd</t>
  </si>
  <si>
    <t>PCM电池箱上体</t>
  </si>
  <si>
    <r>
      <rPr>
        <sz val="11"/>
        <rFont val="黑体"/>
        <charset val="134"/>
      </rPr>
      <t>PCM</t>
    </r>
    <r>
      <rPr>
        <sz val="11"/>
        <rFont val="Arial"/>
        <charset val="134"/>
      </rPr>
      <t> </t>
    </r>
    <r>
      <rPr>
        <sz val="11"/>
        <rFont val="黑体"/>
        <charset val="134"/>
      </rPr>
      <t xml:space="preserve"> Battery shell</t>
    </r>
  </si>
  <si>
    <t>2T263</t>
  </si>
  <si>
    <t>1323</t>
  </si>
  <si>
    <t>玖源化工 (集团) 有限公司</t>
  </si>
  <si>
    <t>KOYO CHEMICAL (GROUP) LIMITED</t>
  </si>
  <si>
    <t>N-甲基吡咯烷酮</t>
  </si>
  <si>
    <t>N-Methylpyrrolidone</t>
  </si>
  <si>
    <t>2T265</t>
  </si>
  <si>
    <t>1324</t>
  </si>
  <si>
    <t>深圳市万极科技股份有限公司</t>
  </si>
  <si>
    <t>SHENZHEN VAKYE TECHNOLOGY CO., LTD</t>
  </si>
  <si>
    <t>aluminum-plastiv film</t>
  </si>
  <si>
    <t>2T267</t>
  </si>
  <si>
    <t>1325</t>
  </si>
  <si>
    <t>苏州德比电子材料科技有限公司</t>
  </si>
  <si>
    <t>Suzhou Derby Electronic Material Technology Co., Ltd</t>
  </si>
  <si>
    <t>water-borne binder</t>
  </si>
  <si>
    <t>2T269</t>
  </si>
  <si>
    <t>1326</t>
  </si>
  <si>
    <t>东莞市硅翔绝缘材料有限公司</t>
  </si>
  <si>
    <t>DONGGUAN GUIXIANG INSULATION MATERIAL CO., LTD</t>
  </si>
  <si>
    <t>集成母排，柔性电路板，加热膜系统，隔热棉系列</t>
  </si>
  <si>
    <t>CCS,FPC,Heating Film, Fire protection series</t>
  </si>
  <si>
    <t>2T271</t>
  </si>
  <si>
    <t>1327</t>
  </si>
  <si>
    <t>浙江东尼电子股份有限公司</t>
  </si>
  <si>
    <t>Zhejiang Tony Electronic Co., Ltd</t>
  </si>
  <si>
    <t>动力极耳，铝塑膜等</t>
  </si>
  <si>
    <t>tab lead， AL Pouch</t>
  </si>
  <si>
    <t>2T273</t>
  </si>
  <si>
    <t>1328</t>
  </si>
  <si>
    <t>浙江天易新材料有限公司</t>
  </si>
  <si>
    <t>ZHEJIANG TECHAN ADVANCED MATERIALS CO., LTD</t>
  </si>
  <si>
    <t>2T275</t>
  </si>
  <si>
    <t>1329</t>
  </si>
  <si>
    <t>深圳市大赛科技有限公司</t>
  </si>
  <si>
    <t>Shenzhen Dasai Technology Co., Ltd</t>
  </si>
  <si>
    <t>CMC,SBR,PVDF</t>
  </si>
  <si>
    <t>2T277</t>
  </si>
  <si>
    <t>1330</t>
  </si>
  <si>
    <t>湖北融通高科先进材料有限公司</t>
  </si>
  <si>
    <t>RT Avanced Materials</t>
  </si>
  <si>
    <t>磷酸铁锂/三元材料</t>
  </si>
  <si>
    <t>lithium iron phosphate and ternary material</t>
  </si>
  <si>
    <t>2T279</t>
  </si>
  <si>
    <t>1331</t>
  </si>
  <si>
    <t>天津迅尔科技股份有限公司</t>
  </si>
  <si>
    <t>TIANJIN SURE INSTRUMENT CO., LTD</t>
  </si>
  <si>
    <t>电磁流量计，涡轮流量计等</t>
  </si>
  <si>
    <t>2T281</t>
  </si>
  <si>
    <t>1332</t>
  </si>
  <si>
    <t>大洲电子材料株式会社</t>
  </si>
  <si>
    <t>Daejoo Electronic Materials Co., Ltd</t>
  </si>
  <si>
    <t>二次电池用负极材料的硅系负极材料</t>
  </si>
  <si>
    <t>siliconanode materials</t>
  </si>
  <si>
    <t>2T285</t>
  </si>
  <si>
    <t>1333</t>
  </si>
  <si>
    <t>贵州丕丕丕电子科技有限公司/北京中润嘉维科贸有限公司</t>
  </si>
  <si>
    <t>GUIZHOU PPP ELECTRONIC TECHNOLOGY CO., LTD</t>
  </si>
  <si>
    <t>2T287</t>
  </si>
  <si>
    <t>1334</t>
  </si>
  <si>
    <t>河南中汇电子新材料有限公司</t>
  </si>
  <si>
    <t>Henan Zhonghui Electronic New Material Co.,Ltd.</t>
  </si>
  <si>
    <t>NMP</t>
  </si>
  <si>
    <t>2T289</t>
  </si>
  <si>
    <t>1335</t>
  </si>
  <si>
    <t>广东金刚睿晟科技有限公司</t>
  </si>
  <si>
    <t>GUANGDONG FCRI RUISHENG TECHNOLOGY CO., LTD</t>
  </si>
  <si>
    <t>辊棒等</t>
  </si>
  <si>
    <t>ceramic roller</t>
  </si>
  <si>
    <t>2T293</t>
  </si>
  <si>
    <t>1336</t>
  </si>
  <si>
    <t>蓝固新能源</t>
  </si>
  <si>
    <t>liongo new energy</t>
  </si>
  <si>
    <t>固态电解质</t>
  </si>
  <si>
    <t>2T295</t>
  </si>
  <si>
    <t>1337</t>
  </si>
  <si>
    <t>江苏华盛锂电材料股份有限公司</t>
  </si>
  <si>
    <t>JIANGSU HSC NEW ENERGY MATERIALS CO., LTD</t>
  </si>
  <si>
    <t>碳酸亚乙烯酯</t>
  </si>
  <si>
    <t>2T297</t>
  </si>
  <si>
    <t>1338</t>
  </si>
  <si>
    <t>德阳川发龙蟒新材料有限公司</t>
  </si>
  <si>
    <t>Deyang SD Lomon New Material Co., Ltd</t>
  </si>
  <si>
    <t>工业级磷酸一铵，磷酸二氢锂，磷酸铁，磷酸铁锂</t>
  </si>
  <si>
    <t>technical monoammonium phosphate, lithium dihydrogen phosphate, ferric phosphate, lithium iron phosphate</t>
  </si>
  <si>
    <t>2T303</t>
  </si>
  <si>
    <t>1339</t>
  </si>
  <si>
    <t>景德镇富祥生命科技有限公司</t>
  </si>
  <si>
    <t>Jingdezhen Fuxiang Life Technology Co., Ltd</t>
  </si>
  <si>
    <t>碳酸亚乙烯酯，氟代碳酸乙烯酯，双草酸硼酸锂，硫酸亚乙酯</t>
  </si>
  <si>
    <t>VC, FEC, BOB, DTD</t>
  </si>
  <si>
    <t>2T305</t>
  </si>
  <si>
    <t>1340</t>
  </si>
  <si>
    <t>浙江道明光电科技有限公司</t>
  </si>
  <si>
    <t>ZHEJIANG DAOMING PHOTOELECTRIC TECHNOLOGY CO.LTD</t>
  </si>
  <si>
    <t>铝塑复合膜</t>
  </si>
  <si>
    <t>Aluminum plastic film</t>
  </si>
  <si>
    <t>2T307</t>
  </si>
  <si>
    <t>1341</t>
  </si>
  <si>
    <t>浙江控连气动科技有限公司</t>
  </si>
  <si>
    <t>ZHEJIANG KONGLIAN PNEUMATIC TECHNOLOGY CO., LTD</t>
  </si>
  <si>
    <t>不锈钢气动管接头</t>
  </si>
  <si>
    <t>stainless steel pneumatic pipe fittings</t>
  </si>
  <si>
    <t>2T309</t>
  </si>
  <si>
    <t>1342</t>
  </si>
  <si>
    <t>江苏翔鹰新能源科技有限公司</t>
  </si>
  <si>
    <t>Jiangsu Xiangying New Energy Technology Co.,Ltd</t>
  </si>
  <si>
    <t>镍铁锰酸钠，镍钴锰酸锂</t>
  </si>
  <si>
    <t>Sodium Nickel - Iron Manganate ， Lithium nickel-cobalt-manganese oxide</t>
  </si>
  <si>
    <t>2T311</t>
  </si>
  <si>
    <t>1343</t>
  </si>
  <si>
    <t>湖南康达科新材料有限公司</t>
  </si>
  <si>
    <t>Hunan Conduct New Material Co., Ltd</t>
  </si>
  <si>
    <t>复合带材，铜镍复合带，铝镍复合带---------复合带材，铜镍复合带，铝镍复合带、镍带</t>
  </si>
  <si>
    <t>copper nickel composite belt, aluminum nickel composite belt</t>
  </si>
  <si>
    <t>2T313</t>
  </si>
  <si>
    <t>1344</t>
  </si>
  <si>
    <t>滨州载元裕能新材料科技有限公司</t>
  </si>
  <si>
    <t>BINZHOU JAEWON YUNENG NEW MATERIALS TECHNOLOGY CO., LTD</t>
  </si>
  <si>
    <t>N-甲基砒咯烷酮</t>
  </si>
  <si>
    <t>2T315</t>
  </si>
  <si>
    <t>1345</t>
  </si>
  <si>
    <t>江苏珈云新材料有限公司</t>
  </si>
  <si>
    <t>JIANGSU JIAYUN ADVANCED MATENRIDLS CO., LTD</t>
  </si>
  <si>
    <t>2T317</t>
  </si>
  <si>
    <t>1346</t>
  </si>
  <si>
    <t>上海芝浦印刷技术有限公司</t>
  </si>
  <si>
    <t>SHANGHAI ZIP PRINTING TECHNOLOGY CO., LTD</t>
  </si>
  <si>
    <t>铝塑膜在线测厚系统</t>
  </si>
  <si>
    <t>thichness measuring system at laminator and passivation</t>
  </si>
  <si>
    <t>2T319-1</t>
  </si>
  <si>
    <t>1347</t>
  </si>
  <si>
    <t>东莞市邦腾五金电子有限公司</t>
  </si>
  <si>
    <t>bangteng hardware &amp; electronic co., ltd</t>
  </si>
  <si>
    <t>电池镍片，铜镍焊接片，支架等电池组辅料</t>
  </si>
  <si>
    <t>battery pack assemble accessories, nickel strip, nickel sheet, holder, copper nickel busbar</t>
  </si>
  <si>
    <t>2T319-2</t>
  </si>
  <si>
    <t>1348</t>
  </si>
  <si>
    <t>深圳信瑞新能源科技有限公司</t>
  </si>
  <si>
    <t>Sinrui New Energy Technology Ltd</t>
  </si>
  <si>
    <t xml:space="preserve">电池测试设备、高低温箱、 库仑效率测试系统 </t>
  </si>
  <si>
    <t>3号馆</t>
  </si>
  <si>
    <t>3B001</t>
  </si>
  <si>
    <t>国际标摊</t>
  </si>
  <si>
    <t>1349</t>
  </si>
  <si>
    <t>昆山盛晖机械科技有限公司</t>
  </si>
  <si>
    <t>Kunshan Shenghui Mechanical Technology Co.,Ltd</t>
  </si>
  <si>
    <t>气胀轴，顶头，气胀夹套</t>
  </si>
  <si>
    <t>airshaft, chuck, air adaptor</t>
  </si>
  <si>
    <t>3B003</t>
  </si>
  <si>
    <t>1350</t>
  </si>
  <si>
    <t>浙江伊尔康阀门有限公司</t>
  </si>
  <si>
    <t>Zhejiang Yierkang Valve Co., Ltd.</t>
  </si>
  <si>
    <t>球阀，蝶阀，管件等</t>
  </si>
  <si>
    <t>3B005</t>
  </si>
  <si>
    <t>1351</t>
  </si>
  <si>
    <t>广东周氏胶辊有限公司</t>
  </si>
  <si>
    <t>GUANGDONG ZHOUSHI RUBBER ROLL CO., LTD</t>
  </si>
  <si>
    <t>辊轮</t>
  </si>
  <si>
    <t>3B007</t>
  </si>
  <si>
    <t>1352</t>
  </si>
  <si>
    <t>陕西元江机械设备有限公司</t>
  </si>
  <si>
    <t xml:space="preserve">Shaan'Xi YuanJiang Machinery Co.,ltd  </t>
  </si>
  <si>
    <t>滑差轴，滑差环</t>
  </si>
  <si>
    <t>slip axis, slip ring</t>
  </si>
  <si>
    <t>3B009</t>
  </si>
  <si>
    <t>1353</t>
  </si>
  <si>
    <t>中国船舶重工集团衡远科技有限公司</t>
  </si>
  <si>
    <t>CSSC HENGYUAN TECHNOLOGY CO.,LTD</t>
  </si>
  <si>
    <t>铅酸蓄电池极板制造设备，新能源电池浆料搅拌系统</t>
  </si>
  <si>
    <t>Lead-acid battery plate making system, New energy battery mixing system</t>
  </si>
  <si>
    <t>3B011</t>
  </si>
  <si>
    <t>1354</t>
  </si>
  <si>
    <t>旗暮工贸（上海）有限公司</t>
  </si>
  <si>
    <t>工业皮带等</t>
  </si>
  <si>
    <t>3B013</t>
  </si>
  <si>
    <t>1355</t>
  </si>
  <si>
    <t>天津市津雄科技有限公司</t>
  </si>
  <si>
    <t>Tianjin Jinxiong Technology Co.,LTD</t>
  </si>
  <si>
    <t>锂电池盖、帽安全刻线检测仪</t>
  </si>
  <si>
    <t>3B015</t>
  </si>
  <si>
    <t>1356</t>
  </si>
  <si>
    <t>杭州大立过滤设备有限公司</t>
  </si>
  <si>
    <t>Hangzhou Darlly Filtration Equipment Co., Ltd.</t>
  </si>
  <si>
    <t>Filter Cartridge Filter housing</t>
  </si>
  <si>
    <t>3B017</t>
  </si>
  <si>
    <t>1357</t>
  </si>
  <si>
    <t>硅宝石（武汉）高新装备股份有限公司</t>
  </si>
  <si>
    <t>Wuhan CooBase Facilities Company Limited</t>
  </si>
  <si>
    <t>蜂窝除湿转轮</t>
  </si>
  <si>
    <t>CooBase  Honeycomb Dehumidification Rotor</t>
  </si>
  <si>
    <t>3B019</t>
  </si>
  <si>
    <t>1358</t>
  </si>
  <si>
    <t>深圳市善时仪器有限公司</t>
  </si>
  <si>
    <t>Shenzhen Sense Instruments Co., Ltd.</t>
  </si>
  <si>
    <t>铝塑膜R角厚度测试仪</t>
  </si>
  <si>
    <t>3B021</t>
  </si>
  <si>
    <t>1359</t>
  </si>
  <si>
    <t>北京柯林柯尔科技发展有限公司</t>
  </si>
  <si>
    <t>Beijing Clean Air Technology Innovation Co.,Ltd</t>
  </si>
  <si>
    <t>烧结板除尘器</t>
  </si>
  <si>
    <t>Filter Unit</t>
  </si>
  <si>
    <t>3B025
3B023</t>
  </si>
  <si>
    <t>1360</t>
  </si>
  <si>
    <t>杭州国辰机器人科技有限公司</t>
  </si>
  <si>
    <t>Hangzhou Guochen Robot Technology Co.,Ltd</t>
  </si>
  <si>
    <t>圆柱电池外观检测设备</t>
  </si>
  <si>
    <t>cylindrical battery appearance inspection equipment</t>
  </si>
  <si>
    <t>3B029
3B027</t>
  </si>
  <si>
    <t>1361</t>
  </si>
  <si>
    <t>实瑞过滤设备（上海）有限公司</t>
  </si>
  <si>
    <t>DrM Shanghai Co., Ltd</t>
  </si>
  <si>
    <t>高能效固液分离设备</t>
  </si>
  <si>
    <t>filter system</t>
  </si>
  <si>
    <t>3B031</t>
  </si>
  <si>
    <t>1362</t>
  </si>
  <si>
    <t>北尔电子贸易（上海）有限公司</t>
  </si>
  <si>
    <t>Beijer Electronics Trading (Shanghai) Co.,Ltd.</t>
  </si>
  <si>
    <t>人机界面，工业网关，PLC， G系列IO</t>
  </si>
  <si>
    <t>HMI, Industrial gatteway, PLC, G series IO</t>
  </si>
  <si>
    <t>3B033</t>
  </si>
  <si>
    <t>1363</t>
  </si>
  <si>
    <t>深圳市琳玺机电科技有限公司</t>
  </si>
  <si>
    <t>Shenzhen LinXi Tech Co.,Ltd.</t>
  </si>
  <si>
    <t>德国ROPEX脉冲热封产品</t>
  </si>
  <si>
    <t>3B035</t>
  </si>
  <si>
    <t>1364</t>
  </si>
  <si>
    <t>天津中环电炉股份有限公司</t>
  </si>
  <si>
    <t>Tianjin Zhonghuan Electric Furnace Co., Ltd</t>
  </si>
  <si>
    <t>工业炉等</t>
  </si>
  <si>
    <t>3B037</t>
  </si>
  <si>
    <t>1365</t>
  </si>
  <si>
    <t>北京精微高博仪器有限公司</t>
  </si>
  <si>
    <t>Beijing JWGB Instruments Co., Ltd.</t>
  </si>
  <si>
    <t>静态物理吸附仪</t>
  </si>
  <si>
    <t>Specific Surface Area and Pore Size Analyzer</t>
  </si>
  <si>
    <t>3B039 3B041</t>
  </si>
  <si>
    <t>1366</t>
  </si>
  <si>
    <t>四川赛恩思仪器有限公司</t>
  </si>
  <si>
    <t>Si Chuan Syens Instrument Co.,Ltd.</t>
  </si>
  <si>
    <t>高频红外碳硫仪等</t>
  </si>
  <si>
    <t>3B043</t>
  </si>
  <si>
    <t>1367</t>
  </si>
  <si>
    <t>津磁（天津）磁电技术有限公司</t>
  </si>
  <si>
    <t>KingMag (Tianjin) Magnetech Co.,Ltd</t>
  </si>
  <si>
    <t>电磁除铁器，永磁除铁器</t>
  </si>
  <si>
    <t>electromagnetic iron remover, permanent magnetic equipment</t>
  </si>
  <si>
    <t>3B045</t>
  </si>
  <si>
    <t>1368</t>
  </si>
  <si>
    <t>浙江赛弗过滤系统有限公司</t>
  </si>
  <si>
    <t>ZHEJIANG SAIFU FILTRATION SYSTEM CO., LTD.</t>
  </si>
  <si>
    <t>滤芯</t>
  </si>
  <si>
    <t>filter element</t>
  </si>
  <si>
    <t>3B047</t>
  </si>
  <si>
    <t>1369</t>
  </si>
  <si>
    <t>重庆华银机电开发有限公司</t>
  </si>
  <si>
    <t>Allwin Machine&amp;Equipment Co., Ltd</t>
  </si>
  <si>
    <t>beadmill</t>
  </si>
  <si>
    <t>3B051</t>
  </si>
  <si>
    <t>1370</t>
  </si>
  <si>
    <t>瑞史博（上海）贸易有限公司</t>
  </si>
  <si>
    <t>Re China Co., Ltd</t>
  </si>
  <si>
    <t>纠偏系统、张力控制器、张力传感器、气动制动器、机械夹头、气涨轴等</t>
  </si>
  <si>
    <t>webguding systems, tension controllers, load cells, brakes, chucks, shaft, etc.</t>
  </si>
  <si>
    <t>3B053</t>
  </si>
  <si>
    <t>1371</t>
  </si>
  <si>
    <t>陕西中电华星窑炉设备有限公司</t>
  </si>
  <si>
    <t>Shaanxi Zhongdian Huaxing Kiln equipment Co.,Ltd.</t>
  </si>
  <si>
    <t>工业窑炉  如辊道炉、回转炉、推板炉、网带炉、钢带炉、链网炉、链板炉、真空炉、箱式炉等各类工业窑炉</t>
  </si>
  <si>
    <t>Industrial furnaces, such as roller hearth furnaces, rotary furnaces, pusher furnaces, mesh belt furnaces, steel belt furnaces, chain net furnaces, chain plate furnaces, vacuum furnaces, box furnaces and other types of industrial furnaces</t>
  </si>
  <si>
    <t>3B055</t>
  </si>
  <si>
    <t>1372</t>
  </si>
  <si>
    <t>广东华兰海电测科技股份有限公司</t>
  </si>
  <si>
    <t>Guangdong South China Sea Electronic Measuring Technology Co., Ltd.</t>
  </si>
  <si>
    <t>压力传感器，称重测力传感器</t>
  </si>
  <si>
    <t>pressure transducer, load cell</t>
  </si>
  <si>
    <t>3B057</t>
  </si>
  <si>
    <t>1373</t>
  </si>
  <si>
    <t>吉姆帕柯燃烧设备（江苏）有限公司</t>
  </si>
  <si>
    <t>J.Parker combustion equipment (Jiangsu) Co., LTD</t>
  </si>
  <si>
    <t>燃烧器</t>
  </si>
  <si>
    <t>3B059</t>
  </si>
  <si>
    <t>1374</t>
  </si>
  <si>
    <t>德尔莎（上海）实业有限公司</t>
  </si>
  <si>
    <t>Int knife (Shanghai)industrial CO.,LTD.</t>
  </si>
  <si>
    <t>德国西克展平辊等</t>
  </si>
  <si>
    <t>KICKERT spreader roller</t>
  </si>
  <si>
    <t>3B061</t>
  </si>
  <si>
    <t>1375</t>
  </si>
  <si>
    <t>北京大华品耐科技有限公司</t>
  </si>
  <si>
    <t>BEIJING DAHUAPNE TECHNOLOGY CO., LTD</t>
  </si>
  <si>
    <t>电池充放电测试设备等</t>
  </si>
  <si>
    <t>battery charge and discharge test equipment</t>
  </si>
  <si>
    <t>3B063</t>
  </si>
  <si>
    <t>1376</t>
  </si>
  <si>
    <t>杭州藤仓橡胶有限公司/上海富藤机械科技有限公司</t>
  </si>
  <si>
    <t>HANGZHOU FUJIKURA RUBBER CO., LTD/SHANGHAI FU TENG MACHINCE &amp; TECHNOLOGY CO.,LTD</t>
  </si>
  <si>
    <t>藤仓低摩擦气缸，超精密减压阀，电气比例阀</t>
  </si>
  <si>
    <t>fujikura low friction cylinder, ultra-precision pressure reducing valve, electric proportional valve</t>
  </si>
  <si>
    <t>3B067</t>
  </si>
  <si>
    <t>1377</t>
  </si>
  <si>
    <t>浙江松乔气动液压有限公司</t>
  </si>
  <si>
    <t>Zhejiang Songqiao Pneumatic and Hydraulic Co.,Ltd</t>
  </si>
  <si>
    <t>液压快换接头</t>
  </si>
  <si>
    <t>Hydraulic couplings</t>
  </si>
  <si>
    <t>3B069</t>
  </si>
  <si>
    <t>1378</t>
  </si>
  <si>
    <t>咸阳蓝光热工科技有限公司</t>
  </si>
  <si>
    <t>Xianyang HOTBLUE Thermal Science &amp;Technology Co., Ltd.</t>
  </si>
  <si>
    <t>回转炉等</t>
  </si>
  <si>
    <t>rotary furnace</t>
  </si>
  <si>
    <t>3B071</t>
  </si>
  <si>
    <t>1379</t>
  </si>
  <si>
    <t>上海离原环境科技有限公司</t>
  </si>
  <si>
    <t>SHANGHAI PLASMA NUCLEAR ENVIRONMENTAL TECHNOLOGY CO., LTD</t>
  </si>
  <si>
    <t>超高耐磨耐腐蚀金属陶瓷机筒/螺杆</t>
  </si>
  <si>
    <t>Ultra-wear-resistant and corrosion-resistant cermet barrel/screw</t>
  </si>
  <si>
    <t>3B073</t>
  </si>
  <si>
    <t>1380</t>
  </si>
  <si>
    <t>麦德勒（广州）机械传动科技有限公司</t>
  </si>
  <si>
    <t>MADLER (GUANGZHOU) MECHANICAL TRANSMISSION TECHNOLOGY CO.,LTD</t>
  </si>
  <si>
    <t>麦德勒减速电机</t>
  </si>
  <si>
    <t>MADLER DRIVE</t>
  </si>
  <si>
    <t>3B075</t>
  </si>
  <si>
    <t>1381</t>
  </si>
  <si>
    <t>安捷伦科技（中国）有限公司</t>
  </si>
  <si>
    <t>Agilent Technologies, Inc.</t>
  </si>
  <si>
    <t>真空泵，检漏仪</t>
  </si>
  <si>
    <t>vacuum pump, elium leak detector</t>
  </si>
  <si>
    <t>3B079</t>
  </si>
  <si>
    <t>1382</t>
  </si>
  <si>
    <t>常州市新业制粒干燥设备有限公司</t>
  </si>
  <si>
    <t>Changzhou Xinye Granulation &amp; Drying Equipment Co., Ltd</t>
  </si>
  <si>
    <t>3B081</t>
  </si>
  <si>
    <t>1383</t>
  </si>
  <si>
    <t>广州多士码机电设备有限公司</t>
  </si>
  <si>
    <t>GUANG ZHOU D.S.M. EF . CO.,  LTD</t>
  </si>
  <si>
    <t>喷码机，激光机</t>
  </si>
  <si>
    <t>3B083</t>
  </si>
  <si>
    <t>1384</t>
  </si>
  <si>
    <t>北京世迈腾科技有限公司</t>
  </si>
  <si>
    <t>Beijing smaream Technology Co., Ltd</t>
  </si>
  <si>
    <t>3B085</t>
  </si>
  <si>
    <t>1385</t>
  </si>
  <si>
    <t>广东中聚智能装备有限公司</t>
  </si>
  <si>
    <t>Guangdong Zhongju Intelligent Equipment Co.,Ltd</t>
  </si>
  <si>
    <t>3B087</t>
  </si>
  <si>
    <t>1386</t>
  </si>
  <si>
    <t>深圳市凯德利冷机设备有限公司</t>
  </si>
  <si>
    <t>冷水机，制冷设备，控温设备</t>
  </si>
  <si>
    <t>3B091</t>
  </si>
  <si>
    <t>1387</t>
  </si>
  <si>
    <t>南京阿克赛斯科技有限公司</t>
  </si>
  <si>
    <t>Nanjing Access Technology Co., Ltd</t>
  </si>
  <si>
    <t>气力输送设备</t>
  </si>
  <si>
    <t>pneumaticconveyingequipment</t>
  </si>
  <si>
    <t>3B095</t>
  </si>
  <si>
    <t>1388</t>
  </si>
  <si>
    <t>东莞赛硕激光科技有限公司</t>
  </si>
  <si>
    <t>DONGGUAN SUNRISE LASER TECHNOLOGY CO., LTD</t>
  </si>
  <si>
    <t>激光焊接机</t>
  </si>
  <si>
    <t>Laser welding machine</t>
  </si>
  <si>
    <t>3B099</t>
  </si>
  <si>
    <t>1389</t>
  </si>
  <si>
    <t>东莞市蓝鲸陶瓷科技有限公司</t>
  </si>
  <si>
    <t>Bluwhale Cearmic Technology Co., Limited</t>
  </si>
  <si>
    <t>工业陶瓷，陶瓷切刀，注液泵</t>
  </si>
  <si>
    <t>3B101</t>
  </si>
  <si>
    <t>1390</t>
  </si>
  <si>
    <t>江苏旷逸新能源科技有限公司</t>
  </si>
  <si>
    <t>Jiangsu Corease New Energy Technology Co.,Ltd</t>
  </si>
  <si>
    <t>创新研磨、分散设备，高效装钵机，窑炉外轨线解决方案</t>
  </si>
  <si>
    <t>3B103</t>
  </si>
  <si>
    <t>1391</t>
  </si>
  <si>
    <t>咸阳华清设备科技有限公司</t>
  </si>
  <si>
    <t>Xianyang Huaqing Equipment Technology Co. Ltd</t>
  </si>
  <si>
    <t>声共振主机、操作台、控制柜</t>
  </si>
  <si>
    <t>3B105</t>
  </si>
  <si>
    <t>1392</t>
  </si>
  <si>
    <t>苏州纽姆特科技有限公司</t>
  </si>
  <si>
    <t>Suzhou Newmat Technology Co., Ltd.</t>
  </si>
  <si>
    <t>流化床反应器</t>
  </si>
  <si>
    <t>3B106</t>
  </si>
  <si>
    <t>1393</t>
  </si>
  <si>
    <t>博腾电子产品（成都）有限公司</t>
  </si>
  <si>
    <t>PROTON PRODUCTS LTD</t>
  </si>
  <si>
    <t>非接触式激光测速测长仪</t>
  </si>
  <si>
    <t>non-contract laser diameter gauge</t>
  </si>
  <si>
    <t>3B107</t>
  </si>
  <si>
    <t>1394</t>
  </si>
  <si>
    <t>湖南特瓷新材料有限公司</t>
  </si>
  <si>
    <t>HUNAN SPECIAL CERAMICS NEW MATERIALS CO., LTD</t>
  </si>
  <si>
    <t>钢衬陶瓷管道</t>
  </si>
  <si>
    <t>steel-lined ceramic pipe</t>
  </si>
  <si>
    <t>3B109</t>
  </si>
  <si>
    <t>1395</t>
  </si>
  <si>
    <t>新乡市三辰机械有限公司</t>
  </si>
  <si>
    <t>3B111</t>
  </si>
  <si>
    <t>1396</t>
  </si>
  <si>
    <t>安徽博为光电科技有限公司</t>
  </si>
  <si>
    <t>ANHUI BOWEI PHOTOELECTRIC TECHNOLOGY CO., LTD</t>
  </si>
  <si>
    <t>氦质谱检漏仪</t>
  </si>
  <si>
    <t>helium mass spectrometer leak detector</t>
  </si>
  <si>
    <t>3B113</t>
  </si>
  <si>
    <t>1397</t>
  </si>
  <si>
    <t>麦克奥迪实业集团有限公司</t>
  </si>
  <si>
    <t>Motic China Group Co.,Ltd</t>
  </si>
  <si>
    <t>工业显微镜</t>
  </si>
  <si>
    <t>3B117</t>
  </si>
  <si>
    <t>1398</t>
  </si>
  <si>
    <t>烟台艾睿光电科技有限公司</t>
  </si>
  <si>
    <t>YANTAI IRAY TECHNOLOGY CO., LTD</t>
  </si>
  <si>
    <t>在线式红外热成像仪，手持式红外热成像仪</t>
  </si>
  <si>
    <t>online thermal camera and handheld thermal camera</t>
  </si>
  <si>
    <t>3B119</t>
  </si>
  <si>
    <t>1399</t>
  </si>
  <si>
    <t>江苏良一冷却设备有限公司</t>
  </si>
  <si>
    <t>JIANGSU LIANGYI COOLING EQUIPMENT CO., LTD</t>
  </si>
  <si>
    <t>冷却塔</t>
  </si>
  <si>
    <t>3B121</t>
  </si>
  <si>
    <t>1400</t>
  </si>
  <si>
    <t>苏州德诺环保科技有限公司</t>
  </si>
  <si>
    <t>SUZHOU DENO ENVIRONMENTAL TECHNOLOGY COMPANY., LTD</t>
  </si>
  <si>
    <t>PE烧结滤材，环保治理设备</t>
  </si>
  <si>
    <t>3B123</t>
  </si>
  <si>
    <t>1401</t>
  </si>
  <si>
    <t>深圳市汇鼎智能制造技术有限公司</t>
  </si>
  <si>
    <t>Shenzhen Bluesea Intelligent Manufacturing Technology Co., LTD.</t>
  </si>
  <si>
    <t>通用型圆柱/方形电池模组PACK自动线</t>
  </si>
  <si>
    <t>universal cylindrical attery module pack automatic production line, universal prismatic battery module pack automatic production line</t>
  </si>
  <si>
    <t>3B125</t>
  </si>
  <si>
    <t>1402</t>
  </si>
  <si>
    <t>天津旻洋精密机械有限公司</t>
  </si>
  <si>
    <t>TMY MACHINERY CO., LTD</t>
  </si>
  <si>
    <t>magnetics separator</t>
  </si>
  <si>
    <t>3B127</t>
  </si>
  <si>
    <t>1403</t>
  </si>
  <si>
    <t>常州轩润&amp;西安独大机械科技有限公司</t>
  </si>
  <si>
    <t>Changzhou Xuanrun&amp;Xi'an Duda Machinery Technology Co., Ltd</t>
  </si>
  <si>
    <t>真空吸附辊等</t>
  </si>
  <si>
    <t>3B129</t>
  </si>
  <si>
    <t>1404</t>
  </si>
  <si>
    <t>北京正德至诚科技有限公司</t>
  </si>
  <si>
    <t>Beijing ZDHonest Technology Co., Ltd</t>
  </si>
  <si>
    <t>X射线面密度/厚度在线测量仪</t>
  </si>
  <si>
    <t>X-ray surface density/ thickness online measuring instrument</t>
  </si>
  <si>
    <t>3B133</t>
  </si>
  <si>
    <t>1405</t>
  </si>
  <si>
    <t>威马制刀</t>
  </si>
  <si>
    <t>WEIMAKNIFE</t>
  </si>
  <si>
    <t>数控裁切机、分条机、分切刀等</t>
  </si>
  <si>
    <t>CNC cutting machine, sitting machine, slitting knife,etc</t>
  </si>
  <si>
    <t>3B137</t>
  </si>
  <si>
    <t>1406</t>
  </si>
  <si>
    <t>安堡罗实业（上海）有限公司</t>
  </si>
  <si>
    <t>Emborio (Shanghai) Co., Ltd</t>
  </si>
  <si>
    <t>新西兰BFM软连接， Solimar流化器</t>
  </si>
  <si>
    <t>BFM Fitting Connector, Solimar Fluidizer</t>
  </si>
  <si>
    <t>3B139</t>
  </si>
  <si>
    <t>1407</t>
  </si>
  <si>
    <t>河马环保科技（天津）有限公司</t>
  </si>
  <si>
    <t>水处理设备，膜分离装置，EDI膜堆</t>
  </si>
  <si>
    <t>3B141</t>
  </si>
  <si>
    <t>1408</t>
  </si>
  <si>
    <t>申克（天津）工业技术有限公司</t>
  </si>
  <si>
    <t>Schenck Process(Tianjin) Industrial Technology Co., Ltd</t>
  </si>
  <si>
    <t>3B145</t>
  </si>
  <si>
    <t>1409</t>
  </si>
  <si>
    <t>东莞天诚仪器设备有限公司</t>
  </si>
  <si>
    <t>3B149</t>
  </si>
  <si>
    <t>1410</t>
  </si>
  <si>
    <t>明迈防爆技术（上海）有限公司</t>
  </si>
  <si>
    <t>MAM Explosion-proof Technology (Shanghai) CO., LTD</t>
  </si>
  <si>
    <t>防爆配电箱等</t>
  </si>
  <si>
    <t>Explosion-proof distribution box</t>
  </si>
  <si>
    <t>3B153</t>
  </si>
  <si>
    <t>1411</t>
  </si>
  <si>
    <t>浙江双强阀门有限公司</t>
  </si>
  <si>
    <t>Zhejiang ShuangQiang Valve Co.,Ltd</t>
  </si>
  <si>
    <t>陶瓷阀门</t>
  </si>
  <si>
    <t>3B155</t>
  </si>
  <si>
    <t>1412</t>
  </si>
  <si>
    <t>深圳市精穗科技有限公司/佛山市精穗科技有限公司</t>
  </si>
  <si>
    <t>Shenzhen Jingsui Technology Co.,Ltd./ Foshan Jingsui Technology Co.,Ltd.</t>
  </si>
  <si>
    <t>钨钢卷绕针</t>
  </si>
  <si>
    <t>tungsten steel winding needle</t>
  </si>
  <si>
    <t>3B157 3B159</t>
  </si>
  <si>
    <t>1413</t>
  </si>
  <si>
    <t>杭州惠正智能科技有限公司</t>
  </si>
  <si>
    <t>Hangzhou Huizheng Intelligent Technology Co., Ltd</t>
  </si>
  <si>
    <t>表面瑕疵检测系统</t>
  </si>
  <si>
    <t>surface defect detection system</t>
  </si>
  <si>
    <t>3B161</t>
  </si>
  <si>
    <t>1414</t>
  </si>
  <si>
    <t>浙江东瓯过滤机制造有限公司</t>
  </si>
  <si>
    <t>Zhejiang Dongou Filtering Machines Manufacturing Co., Ltd</t>
  </si>
  <si>
    <t>精密过滤机，高分子烧结滤芯</t>
  </si>
  <si>
    <t>precision filter, polymer sintered filterelement</t>
  </si>
  <si>
    <t>3B163</t>
  </si>
  <si>
    <t>1415</t>
  </si>
  <si>
    <t>珠海真理光学仪器有限公司</t>
  </si>
  <si>
    <t>Linkoptik Instruments Co., Ltd.</t>
  </si>
  <si>
    <t>激光粒度分析仪，纳米粒度及Zeta电位分析仪</t>
  </si>
  <si>
    <t>diffraction particle size analyzer, nano particle size and zeta potential anallyzer</t>
  </si>
  <si>
    <t>3B165</t>
  </si>
  <si>
    <t>1416</t>
  </si>
  <si>
    <t>东莞市吉克尔自动化科技有限公司</t>
  </si>
  <si>
    <t>Dongguan Ji Kerr Automation Tchnology Co.,Ltd.</t>
  </si>
  <si>
    <t>注液泵</t>
  </si>
  <si>
    <t>3B167</t>
  </si>
  <si>
    <t>1417</t>
  </si>
  <si>
    <t>淄博创庆陶瓷有限公司</t>
  </si>
  <si>
    <t>ZIBO CHUANGQING CERAMISS CO.,LTD</t>
  </si>
  <si>
    <t>陶瓷卸料阀、陶瓷绞龙、陶瓷管道、陶瓷弯头、陶瓷三通</t>
  </si>
  <si>
    <t>3B171</t>
  </si>
  <si>
    <t>1418</t>
  </si>
  <si>
    <t>宁波聚华光学科技有限公司</t>
  </si>
  <si>
    <t>视觉系统、智能传感器</t>
  </si>
  <si>
    <t>3B173</t>
  </si>
  <si>
    <t>1419</t>
  </si>
  <si>
    <t>福建龙亿粉体装备制造有限公司</t>
  </si>
  <si>
    <t>Fujian Longyi Powder Equipment Manufacturing Co.,Ltd</t>
  </si>
  <si>
    <t>辊压磨，机械磨，超细分级机，整形机，解聚机，打散机等</t>
  </si>
  <si>
    <t>grinding roller mill</t>
  </si>
  <si>
    <t>3B175</t>
  </si>
  <si>
    <t>1420</t>
  </si>
  <si>
    <t>苏州弗莱明磁力技术有限公司</t>
  </si>
  <si>
    <t>Suzhou Fleming Magnetics Co., Ltd.</t>
  </si>
  <si>
    <t>电磁分离机</t>
  </si>
  <si>
    <t>Electromagnetic separator</t>
  </si>
  <si>
    <t>3B177</t>
  </si>
  <si>
    <t>1421</t>
  </si>
  <si>
    <t>深圳市派斯德自动化设备有限公司</t>
  </si>
  <si>
    <t>Shenzhen Paiside Automation Equipment Co., Ltd</t>
  </si>
  <si>
    <t>铝电池方壳周边设备，自动打磨高精密旋切线</t>
  </si>
  <si>
    <t>Aluminum battery square shell peripheral equipment, automatic grinding of high-precision tangent</t>
  </si>
  <si>
    <t>3B181</t>
  </si>
  <si>
    <t>1422</t>
  </si>
  <si>
    <t>东莞新扬环保科技有限公司</t>
  </si>
  <si>
    <t>Dongguan NewYoung Environmental Technology Co.,LTD</t>
  </si>
  <si>
    <t>空气过滤器
高效过滤器</t>
  </si>
  <si>
    <t>Air Filter
Hepa Filter</t>
  </si>
  <si>
    <t>filter</t>
  </si>
  <si>
    <t>3B183</t>
  </si>
  <si>
    <t>1423</t>
  </si>
  <si>
    <t>常州市泰阁空气处理设备有限公司</t>
  </si>
  <si>
    <t>Changzhou Taige Air Treatment Equipment Co., Ltd</t>
  </si>
  <si>
    <t>Dehumidification Rotor</t>
  </si>
  <si>
    <t>3B185</t>
  </si>
  <si>
    <t>1424</t>
  </si>
  <si>
    <t>东莞市威立特焊接设备有限公司</t>
  </si>
  <si>
    <t>Dongguan WISTER Welding Equipment Co., Ltd.</t>
  </si>
  <si>
    <t>锂电池点焊机</t>
  </si>
  <si>
    <t>Lithium battery spot weldingmachine</t>
  </si>
  <si>
    <t>3B187 3B189</t>
  </si>
  <si>
    <t>1425</t>
  </si>
  <si>
    <t>深圳维泰克智能仪器有限公司</t>
  </si>
  <si>
    <t>Shenzhen Veertek Intelligent Instrument Co., Ltd</t>
  </si>
  <si>
    <t>锂电池娄烨VOC气体检测仪等</t>
  </si>
  <si>
    <t>Lithuium Battery Leakage Detector</t>
  </si>
  <si>
    <t>3B191</t>
  </si>
  <si>
    <t>1426</t>
  </si>
  <si>
    <t>深圳立仪科技有限公司</t>
  </si>
  <si>
    <t>LightE-Technology</t>
  </si>
  <si>
    <t>光谱共焦位移传感器，激光位移传感器，白光干涉仪</t>
  </si>
  <si>
    <t>3B193</t>
  </si>
  <si>
    <t>1427</t>
  </si>
  <si>
    <t>深圳市骆迈柯新能源科技有限公司</t>
  </si>
  <si>
    <t>SHENZHEN ROMECTER NEW ENERGY TECHNOLOGY CO.,LTD.</t>
  </si>
  <si>
    <t>星云式混合分散设备、电池浆料自动制浆系统</t>
  </si>
  <si>
    <t>Nebula type hybrid dispersion equipment， Automatic pulping system for battery's slurry</t>
  </si>
  <si>
    <t>3B197</t>
  </si>
  <si>
    <t>1428</t>
  </si>
  <si>
    <t xml:space="preserve">东莞友联亨达光电有限公司 </t>
  </si>
  <si>
    <r>
      <rPr>
        <sz val="11"/>
        <rFont val="黑体"/>
        <charset val="134"/>
      </rPr>
      <t>Dongguan Ever Glory Photoelectric Co.,Ltd</t>
    </r>
    <r>
      <rPr>
        <sz val="11"/>
        <rFont val="Arial"/>
        <charset val="134"/>
      </rPr>
      <t> </t>
    </r>
  </si>
  <si>
    <t>电容式触摸屏、触摸显示器</t>
  </si>
  <si>
    <t>3B199</t>
  </si>
  <si>
    <t>1429</t>
  </si>
  <si>
    <t>广州法宝工业技术有限公司</t>
  </si>
  <si>
    <t>GUANGZHOU MAGIC WEAPON INDUSTRIAL TECHNOLOGY CO.,LTD</t>
  </si>
  <si>
    <t>3B201</t>
  </si>
  <si>
    <t>1430</t>
  </si>
  <si>
    <t>永佳工业科技（广东）有限公司</t>
  </si>
  <si>
    <t>YUNGCHIA INDUSTRIAL TECHNOLOGY (GUANGDONG) CO., LTD</t>
  </si>
  <si>
    <t>油墨喷码机等</t>
  </si>
  <si>
    <t>3B203</t>
  </si>
  <si>
    <t>1431</t>
  </si>
  <si>
    <t>普泰克（上海）制冷设备技术有限公司</t>
  </si>
  <si>
    <t>Proteco (Shanghai) Refrigeration Equipment Technology Co., Ltd.</t>
  </si>
  <si>
    <t>制冷设备</t>
  </si>
  <si>
    <t>Refrigeration Equipment</t>
  </si>
  <si>
    <t>3B205</t>
  </si>
  <si>
    <t>1432</t>
  </si>
  <si>
    <t>黄山黄泵单螺杆泵有限公司</t>
  </si>
  <si>
    <t>螺杆泵</t>
  </si>
  <si>
    <t>3B207</t>
  </si>
  <si>
    <t>1433</t>
  </si>
  <si>
    <t>魁创自动化技术（苏州）有限公司</t>
  </si>
  <si>
    <t>EQUIP-INNOVATION AUTOMATICS (SUZHOU)CO.,LTD</t>
  </si>
  <si>
    <t>接触式预热炉、箔材版型测量仪、在线测延展率</t>
  </si>
  <si>
    <t>3B211</t>
  </si>
  <si>
    <t>1434</t>
  </si>
  <si>
    <t>广州市艾安得仪器有限公司</t>
  </si>
  <si>
    <t>A&amp;D(GUANGZHOU)CO.,LTD.</t>
  </si>
  <si>
    <t>在线称重模块，工业天平等</t>
  </si>
  <si>
    <t>weighingmodule, industrial precision balance ,etc</t>
  </si>
  <si>
    <t>3B213</t>
  </si>
  <si>
    <t>1435</t>
  </si>
  <si>
    <t>苏州安瑞工业设备有限公司</t>
  </si>
  <si>
    <t>Suzhou Anrui Industrial Equpment Co., Ltd</t>
  </si>
  <si>
    <t>集尘机，除尘器</t>
  </si>
  <si>
    <t>3T001</t>
  </si>
  <si>
    <t>1436</t>
  </si>
  <si>
    <t>东莞市赛测试验设备有限公司</t>
  </si>
  <si>
    <t>Saice</t>
  </si>
  <si>
    <t>动静态扭转/拉压疲劳试验系统，动力电池挤压试验机，翻转呼吸爆破试验机，隔膜专用拉力剥离试验机，动力电池短路试验机</t>
  </si>
  <si>
    <t>3T003</t>
  </si>
  <si>
    <t>1437</t>
  </si>
  <si>
    <t>广东众志检测仪器有限公司</t>
  </si>
  <si>
    <t>GUANGDONG ZHONGZHITESTING INSTRUMENTS CO.,LTD</t>
  </si>
  <si>
    <t>恒温恒湿高低温箱
三层高低温防爆箱
高低温防爆试验箱
高低温交变试验箱
双层高低温防爆箱
四层防爆高低温试验箱</t>
  </si>
  <si>
    <t>Climate Chamber
Cryogenic box
High-temperature cabinet
High and low temperature test chamber
Double-layer high and low temperature explosion-proof box</t>
  </si>
  <si>
    <t>1438</t>
  </si>
  <si>
    <t>江苏禹龙科技有限公司/无锡泰贤粉体科技有限公司</t>
  </si>
  <si>
    <t>Jiangsu Yulong Technology Co. LTD</t>
  </si>
  <si>
    <t>锂电材料智能化生产线、锂电材料智能化生产管控系统、高效混合改性机、融合包覆机、高效振实融合机、高速混料机、干法粉碎机、高效混合机、均质机、薄膜旋回型高速搅拌机、球化颗粒处理设备、气流粉碎机、60型机械超微粉碎机、50型整形机</t>
  </si>
  <si>
    <t>3T005</t>
  </si>
  <si>
    <t>1439</t>
  </si>
  <si>
    <t>典名科技（广东）有限公司</t>
  </si>
  <si>
    <t>Dianming  Technology (Guangdong) Co.,LTD</t>
  </si>
  <si>
    <t>3T006</t>
  </si>
  <si>
    <t>1440</t>
  </si>
  <si>
    <t>广东智子智能技术有限公司</t>
  </si>
  <si>
    <t>GuangdongSophonlntelligenttechnologyCo.,ltd</t>
  </si>
  <si>
    <t>微量配料系统、危险品配料系统、正压发送系统、30L 容积式分散机;沙盘
(正极材料制备线、负极材料制备）小包自动拆包站、半自动高效除铁器、高速分散机:</t>
  </si>
  <si>
    <t>3T007</t>
  </si>
  <si>
    <t>1441</t>
  </si>
  <si>
    <t>广东中鹏新能科技有限公司</t>
  </si>
  <si>
    <t>JUMPER NEW ENERGY TECHNOLOGY CO., LTD</t>
  </si>
  <si>
    <t>辊道窑，回转窑，循环线，箱式炉</t>
  </si>
  <si>
    <t>3T009</t>
  </si>
  <si>
    <t>1442</t>
  </si>
  <si>
    <t>常州精测新能源技术有限公司</t>
  </si>
  <si>
    <t>CHANGZHOU JINGCE NEW ENERGY TECH CO., LTD</t>
  </si>
  <si>
    <t>模组PACK高速生产线、锂电池化成分容模块</t>
  </si>
  <si>
    <t>Module PACK High Speed Production Line/Lithium battery formation and capacity grading</t>
  </si>
  <si>
    <t>3T013</t>
  </si>
  <si>
    <t>1443</t>
  </si>
  <si>
    <t>江苏先导干燥科技有限公司</t>
  </si>
  <si>
    <t>JIANGSU XIANDAO DRYING SCI-TECH CO., LTD</t>
  </si>
  <si>
    <t>3T015</t>
  </si>
  <si>
    <t>1444</t>
  </si>
  <si>
    <t>友川精密技术（东莞）有限公司</t>
  </si>
  <si>
    <t>TOMOGAWA PRECISION TECH</t>
  </si>
  <si>
    <t>对位平台，锂电池叠盘机纠偏系统，行星减速机</t>
  </si>
  <si>
    <t>3T016</t>
  </si>
  <si>
    <t>1445</t>
  </si>
  <si>
    <t>江苏新鑫辉自动化设备有限公司</t>
  </si>
  <si>
    <t>Jiangsu New Xinhui Automation Equipment Co., Ltd.</t>
  </si>
  <si>
    <t>Coating Machine</t>
  </si>
  <si>
    <t>3T017</t>
  </si>
  <si>
    <t>1446</t>
  </si>
  <si>
    <t>柏瑞思智能装备（常州）有限公司</t>
  </si>
  <si>
    <t>Baris Machinery (Changzhou) Co.,Ltd.</t>
  </si>
  <si>
    <t>粉体混合机</t>
  </si>
  <si>
    <t>mixer for powders</t>
  </si>
  <si>
    <t>3T019</t>
  </si>
  <si>
    <t>1447</t>
  </si>
  <si>
    <t>NGK（苏州）热工技术有限公司</t>
  </si>
  <si>
    <t>NGK TECHNOCERA SUZHOU CO.,LTD.</t>
  </si>
  <si>
    <t>锂电池正极材料烧成用窑炉机自动线</t>
  </si>
  <si>
    <t>RHK for lithium battery material</t>
  </si>
  <si>
    <t>3T021</t>
  </si>
  <si>
    <t>1448</t>
  </si>
  <si>
    <t>常州百利锂电智慧工厂有限公司</t>
  </si>
  <si>
    <t>Changzhou Blest Lithium Smartfactory Co., Ltd</t>
  </si>
  <si>
    <t>锂电池正负极材料智能化生产线</t>
  </si>
  <si>
    <t>intelligent production line of anode and cathode materials for lithium batteries</t>
  </si>
  <si>
    <t>3T025</t>
  </si>
  <si>
    <t>1449</t>
  </si>
  <si>
    <t>深圳市誉佳净化设备有限公司/东莞市誉佳除湿设备有限公司</t>
  </si>
  <si>
    <t>转轮除湿机，冷冻除湿机</t>
  </si>
  <si>
    <t>3T027-1</t>
  </si>
  <si>
    <t>1450</t>
  </si>
  <si>
    <t>深圳铭镭激光设备有限公司</t>
  </si>
  <si>
    <t>Shenzhen Herolaser Equipment Co., Ltd</t>
  </si>
  <si>
    <t>自动装配线</t>
  </si>
  <si>
    <t>3T027-2</t>
  </si>
  <si>
    <t>1451</t>
  </si>
  <si>
    <t>宁波高松技术有限公司</t>
  </si>
  <si>
    <t>DEGSON TECHNOLOGY CO., LTD</t>
  </si>
  <si>
    <t>接线端子等</t>
  </si>
  <si>
    <t>3T029</t>
  </si>
  <si>
    <t>1452</t>
  </si>
  <si>
    <t>钦丰控股集团有限公司</t>
  </si>
  <si>
    <t>Qinfeng Holding Group Co., LTD</t>
  </si>
  <si>
    <t>卫生及阀门管道管件</t>
  </si>
  <si>
    <t>sanitary valve pipe fittings</t>
  </si>
  <si>
    <t>3T031</t>
  </si>
  <si>
    <t>1453</t>
  </si>
  <si>
    <t>泽普林固体物料技术（北京）有限公司</t>
  </si>
  <si>
    <t>Zeppelin Systems China (Beijing) Co.,Ltd</t>
  </si>
  <si>
    <t>适合干法电极工艺的FML高速混料机</t>
  </si>
  <si>
    <t>Dry Electrode Process FML Mixer</t>
  </si>
  <si>
    <t>3T033</t>
  </si>
  <si>
    <t>1454</t>
  </si>
  <si>
    <t>广州市科普超声电子技术有限公司</t>
  </si>
  <si>
    <t>Guangzhou Kepu Ultrasonic Electronic Equipment Co., Ltd</t>
  </si>
  <si>
    <t>焊接机</t>
  </si>
  <si>
    <t>ULTRASONICS</t>
  </si>
  <si>
    <t>3T035</t>
  </si>
  <si>
    <t>1455</t>
  </si>
  <si>
    <t>深圳市联赢激光股份有限公司</t>
  </si>
  <si>
    <t>United Winners Laser Co., Ltd</t>
  </si>
  <si>
    <t>激光焊接设备和智能制造解决方案</t>
  </si>
  <si>
    <t>3T037</t>
  </si>
  <si>
    <t>1456</t>
  </si>
  <si>
    <t>图尔克（天津）传感器有限公司</t>
  </si>
  <si>
    <t>Turck (Tianjin) Sensor Co., Ltd.</t>
  </si>
  <si>
    <t>3T039</t>
  </si>
  <si>
    <t>1457</t>
  </si>
  <si>
    <t>台达</t>
  </si>
  <si>
    <t>Delta</t>
  </si>
  <si>
    <t>工业自动化设备</t>
  </si>
  <si>
    <t xml:space="preserve"> Industrial automation equipment</t>
  </si>
  <si>
    <t>3T041</t>
  </si>
  <si>
    <t>1458</t>
  </si>
  <si>
    <t>广东众大智能科技有限公司</t>
  </si>
  <si>
    <t>Guangdongzhongda Intelligent Technology Co.,Ltd</t>
  </si>
  <si>
    <t>3T043</t>
  </si>
  <si>
    <t>1459</t>
  </si>
  <si>
    <t>安徽励帆智能科技有限公司</t>
  </si>
  <si>
    <t>AnHui LiFan Intelligent Technology Co., LTD</t>
  </si>
  <si>
    <t>高固含量双行星搅拌机</t>
  </si>
  <si>
    <t>Double planet mixer with high solid content</t>
  </si>
  <si>
    <t>3T045</t>
  </si>
  <si>
    <t>1460</t>
  </si>
  <si>
    <t>上海果栗自动化科技有限公司</t>
  </si>
  <si>
    <t>Shanghai Golytec Automation Co.,Ltd</t>
  </si>
  <si>
    <t>iTS智能柔性环形线</t>
  </si>
  <si>
    <t>iTS Intelligent Flexble Transport Sysytem Loop and Transport Type</t>
  </si>
  <si>
    <t>3T047</t>
  </si>
  <si>
    <t>1461</t>
  </si>
  <si>
    <t>浙江金琨西立锆珠有限公司</t>
  </si>
  <si>
    <t>Zhejiang Jinkun SiLi Ceramic Beads Co.,Ltd</t>
  </si>
  <si>
    <t>湿法研磨用氧化锆珠</t>
  </si>
  <si>
    <t>Zirconia beads</t>
  </si>
  <si>
    <t>3T049</t>
  </si>
  <si>
    <t>1462</t>
  </si>
  <si>
    <t>东声（苏州）智能科技有限公司</t>
  </si>
  <si>
    <t>Dongsheng(Suzhou) Intelligent Technology Co.,Ltd</t>
  </si>
  <si>
    <t>锂电池AI外观缺陷检测系列设备（过程检+包蓝膜终检+PACK段检测）</t>
  </si>
  <si>
    <t>3T051</t>
  </si>
  <si>
    <t>1463</t>
  </si>
  <si>
    <t>广东立佳实业有限公司</t>
  </si>
  <si>
    <t>Guangdong LIK Industry Co.,Ltd.</t>
  </si>
  <si>
    <t>恒温恒湿试验箱</t>
  </si>
  <si>
    <t>3T053</t>
  </si>
  <si>
    <t>1464</t>
  </si>
  <si>
    <t>宁波东力传动设备有限公司</t>
  </si>
  <si>
    <t>Ningbo Dongly Transmission Equipment Co.,Ltd</t>
  </si>
  <si>
    <t>齿轮箱，减速机</t>
  </si>
  <si>
    <t>GEAR BOX GEAR MOTOR</t>
  </si>
  <si>
    <t>3T057 3T063</t>
  </si>
  <si>
    <t>1465</t>
  </si>
  <si>
    <t>浙江软控智能科技有限公司</t>
  </si>
  <si>
    <t>Zhejiang MESNAC Intelligent Technology Co., Ltd</t>
  </si>
  <si>
    <t>3T059</t>
  </si>
  <si>
    <t>1466</t>
  </si>
  <si>
    <t>安徽诺益科技有限公司</t>
  </si>
  <si>
    <t>3T061</t>
  </si>
  <si>
    <t>1467</t>
  </si>
  <si>
    <t>深圳市精捷能电子有限公司</t>
  </si>
  <si>
    <t>Jingjie Neng Electronics Co., Ltd</t>
  </si>
  <si>
    <r>
      <rPr>
        <sz val="11"/>
        <rFont val="黑体"/>
        <charset val="134"/>
      </rPr>
      <t>圆柱化成分容自动线、 铝壳化成分容自动线、 电子烟化成分容自动线、PACK老化设备、</t>
    </r>
    <r>
      <rPr>
        <sz val="11"/>
        <rFont val="宋体"/>
        <charset val="134"/>
      </rPr>
      <t>         </t>
    </r>
    <r>
      <rPr>
        <sz val="11"/>
        <rFont val="黑体"/>
        <charset val="134"/>
      </rPr>
      <t xml:space="preserve"> ocv检测设备、电芯检测设备</t>
    </r>
  </si>
  <si>
    <t>Automatic line for cylinderization；Automatic line for Aluminum shell battery； Automatic line for Electronic cigarette battery； PACK detection equipment；ocv detection equipment；Lithium battery detection equipment；</t>
  </si>
  <si>
    <t>3T065</t>
  </si>
  <si>
    <t>1468</t>
  </si>
  <si>
    <t>奥影检测科技（上海）有限公司</t>
  </si>
  <si>
    <t>ALWAYS IMAGING LTD</t>
  </si>
  <si>
    <t>工业CT检测设备</t>
  </si>
  <si>
    <t>industrial CT</t>
  </si>
  <si>
    <t>3T067</t>
  </si>
  <si>
    <t>1469</t>
  </si>
  <si>
    <t>苏州源守源业科技有限公司</t>
  </si>
  <si>
    <t>Suzhou Yuanshou Magnetic Technology Co., Ltd.</t>
  </si>
  <si>
    <t>磁铁组件，除铁系统</t>
  </si>
  <si>
    <t>magnet assembly, de-ironing system</t>
  </si>
  <si>
    <t>3T069</t>
  </si>
  <si>
    <t>1470</t>
  </si>
  <si>
    <t>深圳市叁星飞荣机械有限公司</t>
  </si>
  <si>
    <t>Shenzhen Sanxing Feirong Machine Co., Ltd.</t>
  </si>
  <si>
    <t>立式磨砂机、卧式砂磨机、实验室砂磨机、粉体智能生产线</t>
  </si>
  <si>
    <t>Vertical sand mill, horizontal sand mill, laboratory sand mill, powder intelligent production line</t>
  </si>
  <si>
    <t>3T071</t>
  </si>
  <si>
    <t>1471</t>
  </si>
  <si>
    <t>苏州中集良才物流科技股份有限公司</t>
  </si>
  <si>
    <t>SUZHOU CIMC LC LOGISTICS TECHNOLOGY CO., LTD</t>
  </si>
  <si>
    <t>电池产品结构件、电池产业链循环载具</t>
  </si>
  <si>
    <t>battery components、logistics containers for battery</t>
  </si>
  <si>
    <t>3T073</t>
  </si>
  <si>
    <t>1472</t>
  </si>
  <si>
    <t>苏州东晟精工科技有限公司/盐城东晟精密科技有限公司</t>
  </si>
  <si>
    <t>Suzhou Dongsheng Precision Technology Co.,Ltd/Yancheng Dongsheng  Precision Technology Co.,Ltd</t>
  </si>
  <si>
    <t>新能源电池电芯模具，切刀，配套治具及周边服务</t>
  </si>
  <si>
    <t>new energy battery cell mould, cutter, supporting fixture and peripheral services</t>
  </si>
  <si>
    <t>3T075</t>
  </si>
  <si>
    <t>1473</t>
  </si>
  <si>
    <t>科捷智能科技股份有限公司</t>
  </si>
  <si>
    <t>KENGIC Intelligent Technology Co.,Ltd</t>
  </si>
  <si>
    <t>智能制造沙盘和透明展示柜</t>
  </si>
  <si>
    <t>3T077</t>
  </si>
  <si>
    <t>1474</t>
  </si>
  <si>
    <t>爱发科东方真空（成都）有限公司</t>
  </si>
  <si>
    <t>ULVAC Orient (Chengdu) Co., Ltd</t>
  </si>
  <si>
    <t>氦检漏仪</t>
  </si>
  <si>
    <t>3T079</t>
  </si>
  <si>
    <t>1475</t>
  </si>
  <si>
    <t>清能德创电气技术（北京）有限公司</t>
  </si>
  <si>
    <t xml:space="preserve">TSINO-DYNATRON ELECTRICAL TECHNOLOGY (BEIJING)CO., LTD </t>
  </si>
  <si>
    <t>COOLDRIVE D5伺服驱动器</t>
  </si>
  <si>
    <t>COOLDRIVE D5 SERVO DRIVE</t>
  </si>
  <si>
    <t>3T081</t>
  </si>
  <si>
    <t>1476</t>
  </si>
  <si>
    <t xml:space="preserve">上海安浦鸣志自动化设备有限公司 </t>
  </si>
  <si>
    <t>Shanghai AMP&amp;MOONS'Automation Co.,Ltd</t>
  </si>
  <si>
    <t>PLC控制器，步进驱动器与电机，步进伺服驱动器与电机，伺服驱动器与电机，集成式电机，空心杯系列电机，iPOS智能型伺服驱动器</t>
  </si>
  <si>
    <t>3T083
3T085</t>
  </si>
  <si>
    <t>1477</t>
  </si>
  <si>
    <t>日置（上海）测量技术有限公司</t>
  </si>
  <si>
    <t>HIOKI (Shanghai) Measurement Technologies Co.,Ltd</t>
  </si>
  <si>
    <t>电池测试仪，功率分析仪，阻抗仪</t>
  </si>
  <si>
    <t>3T087</t>
  </si>
  <si>
    <t>1478</t>
  </si>
  <si>
    <t>西安航天华阳机电装备有限公司</t>
  </si>
  <si>
    <t>Xi'an Aerospace-Huayang Mechanical&amp; Electrical Equipment Co.,Ltd</t>
  </si>
  <si>
    <t>铝塑膜成套生产线、隔膜涂布机、氢能材料生产装备等</t>
  </si>
  <si>
    <t>Aluminum Plastic Film Coating &amp; Laminating Machine 、Hydrogen energy material production line</t>
  </si>
  <si>
    <t>3T089</t>
  </si>
  <si>
    <t>1479</t>
  </si>
  <si>
    <t>河南永晟机械制造有限公司</t>
  </si>
  <si>
    <t>Eversun Machinery (henan) Co., Ltd.</t>
  </si>
  <si>
    <t>气动上料机、电动上料机、小袋投料站，旋振筛</t>
  </si>
  <si>
    <t>pneumatic conveyor,electrical vacuum conveyor, dumping station, circular sieving machine</t>
  </si>
  <si>
    <t>3T091</t>
  </si>
  <si>
    <t>1480</t>
  </si>
  <si>
    <t>宁波鲍斯能源装别有限公司</t>
  </si>
  <si>
    <t>NINGBO BAOSI ENERGY EQUIPMENT CO., LTD</t>
  </si>
  <si>
    <t>螺杆干泵，油泵，涡旋，真空阀门</t>
  </si>
  <si>
    <t>dry screw vacuum pump, oil rotary vacuum pump, dry scroll vacuum pump and vacuum valves</t>
  </si>
  <si>
    <t>3T093</t>
  </si>
  <si>
    <t>1481</t>
  </si>
  <si>
    <t>浙江双元科技股份有限公司</t>
  </si>
  <si>
    <t>Zhejiang Shuangyuan Technology Co., Ltd.</t>
  </si>
  <si>
    <t>在线测厚仪
表面缺陷检测系统</t>
  </si>
  <si>
    <t>Thickness Gauge
Web Imaging System (WIS)</t>
  </si>
  <si>
    <t>3T095</t>
  </si>
  <si>
    <t>1482</t>
  </si>
  <si>
    <t>深圳市铭锐祥自动化设备有限公司</t>
  </si>
  <si>
    <t>Shenzhen MingRuiXiang Automation Equipment Co.,Ltd</t>
  </si>
  <si>
    <t>锂电池研发实验设备与超级电容器储能生产设备</t>
  </si>
  <si>
    <t>lithium battery research and development experimental equipment and super capacitor energy storage production equipment</t>
  </si>
  <si>
    <t>3T097</t>
  </si>
  <si>
    <t>1483</t>
  </si>
  <si>
    <t>广东莱伯通试验设备有限公司</t>
  </si>
  <si>
    <t>LABTONE TEST EQUIPMENT CO.,LTD.</t>
  </si>
  <si>
    <t>振动试验机、冲击试验机</t>
  </si>
  <si>
    <t>VIBRATION TEST SYSTEMS、SHOCK TEST   SYSTEMS</t>
  </si>
  <si>
    <t>3T099</t>
  </si>
  <si>
    <t>1484</t>
  </si>
  <si>
    <t>深圳市吉恒达科技有限公司</t>
  </si>
  <si>
    <t>Shenzhen JHDFAN Technology Co.,Ltd</t>
  </si>
  <si>
    <t>散热风扇及相关配件</t>
  </si>
  <si>
    <t>3T101</t>
  </si>
  <si>
    <t>1485</t>
  </si>
  <si>
    <t>长沙大科激光科技有限公司</t>
  </si>
  <si>
    <t>Changsha DK Laser Technology Co.,Ltd</t>
  </si>
  <si>
    <t>细芯径纯基膜光纤激光器</t>
  </si>
  <si>
    <t>thin core fiber pure fundamental mode fiber lasers</t>
  </si>
  <si>
    <t>3T103</t>
  </si>
  <si>
    <t>1486</t>
  </si>
  <si>
    <t>深圳伟创数字能源科技有限公司</t>
  </si>
  <si>
    <t>锂电池充放电检测设备，储能逆变器</t>
  </si>
  <si>
    <t>3T105</t>
  </si>
  <si>
    <t>1487</t>
  </si>
  <si>
    <t>杭州兆博过滤技术有限公司</t>
  </si>
  <si>
    <t>Hangzhou Mborst Filtration Technology Co., LTD</t>
  </si>
  <si>
    <t>3T107</t>
  </si>
  <si>
    <t>1488</t>
  </si>
  <si>
    <t>武汉市蓝电电子股份有限公司</t>
  </si>
  <si>
    <t>Wuhan LAND Electronic Co., Ltd.</t>
  </si>
  <si>
    <t>蓝电电池测试系统</t>
  </si>
  <si>
    <t>LAND batter test system</t>
  </si>
  <si>
    <t>3T109</t>
  </si>
  <si>
    <t>1489</t>
  </si>
  <si>
    <t>佛山市佛诺斯除铁机械设备有限公司</t>
  </si>
  <si>
    <t>FORCE Magnetic Solution Co.,Ltd</t>
  </si>
  <si>
    <t>电磁浆料除铁器等</t>
  </si>
  <si>
    <t>MAGNETIC SEPARATOR</t>
  </si>
  <si>
    <t>3T111</t>
  </si>
  <si>
    <t>1490</t>
  </si>
  <si>
    <t>威格科技（苏州）股份有限公司</t>
  </si>
  <si>
    <t>Vigor Technologies (Suzhou) Co.,Ltd</t>
  </si>
  <si>
    <t>手套箱，干燥房</t>
  </si>
  <si>
    <t>gloveloxes, drying equipment</t>
  </si>
  <si>
    <t>3T113</t>
  </si>
  <si>
    <t>1491</t>
  </si>
  <si>
    <t>上海强牛包装机械设备有限公司</t>
  </si>
  <si>
    <t>Shanghai Qiangniu Packaging Machinery Equipment Co.,Ltd</t>
  </si>
  <si>
    <t>包装机、混合机、输送机</t>
  </si>
  <si>
    <t>3T115</t>
  </si>
  <si>
    <t>1492</t>
  </si>
  <si>
    <t>合肥恒力装备有限公司</t>
  </si>
  <si>
    <t>Hengli Eletek Co.,Ltd</t>
  </si>
  <si>
    <t>辊道炉 箱式炉 推板炉 自动装卸料系统 废气废水处理系统 
锂电材料智慧化生产车间</t>
  </si>
  <si>
    <t>Roller hearth furnace
Automatic loading and unloading system
Waste gas and wastewater treatment system
Intelligent production workshop for lithium battery materials</t>
  </si>
  <si>
    <t>3T117</t>
  </si>
  <si>
    <t>1493</t>
  </si>
  <si>
    <t>广州市新栋力超声电子设备有限公司</t>
  </si>
  <si>
    <t>Guangzhou Newpower Ultrasonic Electronic Equipment Co., Ltd</t>
  </si>
  <si>
    <t>超声波金属焊接机等锂电池应用设备</t>
  </si>
  <si>
    <t>3T119</t>
  </si>
  <si>
    <t>1494</t>
  </si>
  <si>
    <t>兮然科技（江苏）股份有限公司</t>
  </si>
  <si>
    <t>XiRan Technology (Jiangsu)Co., Ltd</t>
  </si>
  <si>
    <t>陶瓷对辊破碎机、超微石盘磨、机械粉碎机、气流磨等</t>
  </si>
  <si>
    <t>Size reduction、Size reduction、Size reduction、Jet mills</t>
  </si>
  <si>
    <t>3T121</t>
  </si>
  <si>
    <t>1495</t>
  </si>
  <si>
    <t>东莞市美格精密制造有限公司</t>
  </si>
  <si>
    <t>DONGGUAN MEIGE PRECISION MANUFACTURING CO.LTD</t>
  </si>
  <si>
    <t>注液泵，挤压模头，分切刀等</t>
  </si>
  <si>
    <t>3T125</t>
  </si>
  <si>
    <t>1496</t>
  </si>
  <si>
    <t xml:space="preserve">东莞市中能精密机械有限公司 </t>
  </si>
  <si>
    <t>DONGGUAN ZHONGNENG PRECISION MACHINERY CO.LTD</t>
  </si>
  <si>
    <t>1497</t>
  </si>
  <si>
    <t>科威尔技术股份有限公司</t>
  </si>
  <si>
    <t>KEWELL Technology Co.,Ltd</t>
  </si>
  <si>
    <t>测试电源、测试系统等智能制造装备</t>
  </si>
  <si>
    <t>Test power supply, test system and other intelligent manufacturing equipment</t>
  </si>
  <si>
    <t>3T127</t>
  </si>
  <si>
    <t>1498</t>
  </si>
  <si>
    <t>上海骄成超声波技术股份有限公司</t>
  </si>
  <si>
    <t>SBT Ultrasonic Technology Co., Ltd.</t>
  </si>
  <si>
    <t>超声波新能源电池极耳、铜片铝片、线束类焊接设备，超声波极耳裁切、超声波干式除尘、配套实时在线检测系统</t>
  </si>
  <si>
    <t>Ultrasonic welding system for new energy battery lugs,aluminium sheet&amp;copper sheet,wire harness.Ultrasonic cutting machine.Ultrasonic dry dust removal machine.All can be equipped with real-time online detection system</t>
  </si>
  <si>
    <t>3T129</t>
  </si>
  <si>
    <t>1499</t>
  </si>
  <si>
    <t>南京华视智能科技有限公司</t>
  </si>
  <si>
    <t>Nanjing Walvision intelligent technology Co.,Ltd</t>
  </si>
  <si>
    <t>涂布挤压模头；机器视觉检测系统；面密度仪</t>
  </si>
  <si>
    <t>Coating Extrusion Dies；CCD；Coat wight gauge</t>
  </si>
  <si>
    <t>3T131</t>
  </si>
  <si>
    <t>1500</t>
  </si>
  <si>
    <t>湖南烁科热工智能装备有限公司</t>
  </si>
  <si>
    <t>Hunan Semicore Thermal Intelligent Equipment Co.,Ltd.</t>
  </si>
  <si>
    <t>窑炉及自动上下料系统</t>
  </si>
  <si>
    <t xml:space="preserve"> Industrial furnaces and related automation equipment</t>
  </si>
  <si>
    <t>3T133</t>
  </si>
  <si>
    <t>1501</t>
  </si>
  <si>
    <t>广东康普精密技术有限公司</t>
  </si>
  <si>
    <t>Guangdong Kangpu Precision Technology Co.,Ltd</t>
  </si>
  <si>
    <t>3T135</t>
  </si>
  <si>
    <t>1502</t>
  </si>
  <si>
    <t>东莞市京品精密模具有限公司</t>
  </si>
  <si>
    <t>Dongguan Jingpin Precision Mould Co., Ltd</t>
  </si>
  <si>
    <t>模具</t>
  </si>
  <si>
    <t>mould</t>
  </si>
  <si>
    <t>3T137</t>
  </si>
  <si>
    <t>1503</t>
  </si>
  <si>
    <t>深圳市中天和自动化设备有限公司</t>
  </si>
  <si>
    <t>Shenzhen Mid-sky Concord Automation Co., Ltd</t>
  </si>
  <si>
    <t>高速五金模切机
高速叠片机
切叠一体机</t>
  </si>
  <si>
    <t>High speed hardware die cutting machine；
High-speed laminator；
Cut-and-stack machine</t>
  </si>
  <si>
    <t>3T141</t>
  </si>
  <si>
    <t>1504</t>
  </si>
  <si>
    <t>南通三责精密陶瓷有限公司</t>
  </si>
  <si>
    <t>Nantong Sanzer Precision Ceramics CO., Ltd</t>
  </si>
  <si>
    <t>高性能碳化硅陶瓷部件</t>
  </si>
  <si>
    <t>silicon carbide components</t>
  </si>
  <si>
    <t>3T143</t>
  </si>
  <si>
    <t>1505</t>
  </si>
  <si>
    <t>东莞市搏信智能控制技术有限公司</t>
  </si>
  <si>
    <t>BOSENSE Intelligent Control Technology Co.,Ltd.</t>
  </si>
  <si>
    <t>3T145</t>
  </si>
  <si>
    <t>1506</t>
  </si>
  <si>
    <t>无锡领声科技有限公司</t>
  </si>
  <si>
    <t>电池超声检测系统</t>
  </si>
  <si>
    <t>battery ultrasonic scanning system</t>
  </si>
  <si>
    <t>3T147</t>
  </si>
  <si>
    <t>1507</t>
  </si>
  <si>
    <t>浙江德马工业设备有限公司</t>
  </si>
  <si>
    <t>Damon Industry</t>
  </si>
  <si>
    <t>输送辊筒</t>
  </si>
  <si>
    <t>Conveyor Roller</t>
  </si>
  <si>
    <t>3T149</t>
  </si>
  <si>
    <t>1508</t>
  </si>
  <si>
    <t>佛山高砂工业窑炉有限公司</t>
  </si>
  <si>
    <t>Foshan Takasago Industry Co.,Ltd.</t>
  </si>
  <si>
    <t>锂电池正负极材料用辊道窑，回转窑</t>
  </si>
  <si>
    <t>RHK &amp; RK for lithium battery materials</t>
  </si>
  <si>
    <t>3T151</t>
  </si>
  <si>
    <t>1509</t>
  </si>
  <si>
    <t>上海索屿电子科技有限公司</t>
  </si>
  <si>
    <t>SHANGHAI SOYU ELECTRONIC TECHNOLOGY CO., LTD</t>
  </si>
  <si>
    <t>索屿螺丝调节模头、索屿千分尺调节模头、索屿双层模头、索屿超硬镀层模头、索屿自动闭环模头、索屿供料系统、索屿涂胶设备、索屿限流模块、索屿涂布垫片</t>
  </si>
  <si>
    <t>Suoyu screw adjustment die, Suoyu micrometer adjustment die, Suoyu double-layer die, Suoyu super hard plating die, Suoyu automatic closed-loop die, Suoyu feeding system, Suoyu gluing equipment, Suoyu flow limiting module, Suoyu coating gasket</t>
  </si>
  <si>
    <t>3T153</t>
  </si>
  <si>
    <t>1510</t>
  </si>
  <si>
    <t>秦皇岛曼国化工机械有限公司</t>
  </si>
  <si>
    <t>Qinhuangdao Manguo Chemical Machinery Co., Ltd</t>
  </si>
  <si>
    <t>三元高镍湿法包覆系统</t>
  </si>
  <si>
    <t>ternary high nickel wet coating system</t>
  </si>
  <si>
    <t>3T155</t>
  </si>
  <si>
    <t>1511</t>
  </si>
  <si>
    <t>杭州大华工控技术有限公司</t>
  </si>
  <si>
    <t>Hangzhou Dahua Industry Control Technology Co.,Ltd</t>
  </si>
  <si>
    <t>分切机</t>
  </si>
  <si>
    <t>Slitter</t>
  </si>
  <si>
    <t>3T159</t>
  </si>
  <si>
    <t>1512</t>
  </si>
  <si>
    <t>厦门宇电自动化科技有限公司</t>
  </si>
  <si>
    <t>XIAMEN YUDIAN AUTOMATION TECHNOLOGY CO.,LTD.</t>
  </si>
  <si>
    <t>温度控制器</t>
  </si>
  <si>
    <t>thermostat</t>
  </si>
  <si>
    <t>3T161</t>
  </si>
  <si>
    <t>1513</t>
  </si>
  <si>
    <t>盖泽智控传感技术（上海）有限公司</t>
  </si>
  <si>
    <t>3T163</t>
  </si>
  <si>
    <t>1514</t>
  </si>
  <si>
    <t>南京威登等离子科技设备有限公司</t>
  </si>
  <si>
    <t>Nanjing Weideng Plasma Technology Equipment Co., Ltd</t>
  </si>
  <si>
    <t>等离子表面处理设备、电晕处理设备</t>
  </si>
  <si>
    <t xml:space="preserve"> Plasma Treaters 、Corona Treaters</t>
  </si>
  <si>
    <t>3T165</t>
  </si>
  <si>
    <t>1515</t>
  </si>
  <si>
    <t>PCB压电传感器技术（北京）有限公司上海第二分公司/安费诺（常州）连接系统有限公司</t>
  </si>
  <si>
    <t>Amphenol Sensors/ Temposonics</t>
  </si>
  <si>
    <t>温度传感器，压力传感器,磁致伸缩线性位移传感器等</t>
  </si>
  <si>
    <t>Temperature、Pressure Sensors/ Temposonics Linear Position Sensors</t>
  </si>
  <si>
    <t>3T167</t>
  </si>
  <si>
    <t>1516</t>
  </si>
  <si>
    <t>佛山市广裕磁电科技有限公司</t>
  </si>
  <si>
    <t>Foshan Guangyu Magnetoelectric Technology Co.,Ltd</t>
  </si>
  <si>
    <t>磁选设备</t>
  </si>
  <si>
    <t>Magnetic separation equipment</t>
  </si>
  <si>
    <t>3T169</t>
  </si>
  <si>
    <t>1517</t>
  </si>
  <si>
    <t>富延升电子（福建）有限公司</t>
  </si>
  <si>
    <t>FuYanSheng Electronics (Fujian) Co., Ltd.</t>
  </si>
  <si>
    <t>阀岛、IO模块、连接器</t>
  </si>
  <si>
    <t>Valve island, IO module, connector</t>
  </si>
  <si>
    <t>3T171</t>
  </si>
  <si>
    <t>1518</t>
  </si>
  <si>
    <t>上海滤威过滤系统有限公司</t>
  </si>
  <si>
    <t>Shanghai LIVIC Filtration System Co.,Ltd</t>
  </si>
  <si>
    <t>自动除杂除铁过滤器</t>
  </si>
  <si>
    <t>Automatic magnetic trap</t>
  </si>
  <si>
    <t>3T173</t>
  </si>
  <si>
    <t>1519</t>
  </si>
  <si>
    <t>博西莫贸易（上海）有限公司</t>
  </si>
  <si>
    <t>PCM Trading (Shanghai)Co.,Ltd</t>
  </si>
  <si>
    <t>螺杆泵、蠕动泵、混合器及DOSYS系统等。</t>
  </si>
  <si>
    <t>1520</t>
  </si>
  <si>
    <t>常熟市春来机械有限公司</t>
  </si>
  <si>
    <t>Changshu chunlai machine co., ltd</t>
  </si>
  <si>
    <t>反应釜，层析柱，吨桶，电解液储罐等</t>
  </si>
  <si>
    <t>reaction kettle, chromatography column, ton barrel, electrolyte storage tank, etc</t>
  </si>
  <si>
    <t>3T175</t>
  </si>
  <si>
    <t>1521</t>
  </si>
  <si>
    <t>耐驰（兰州）泵业有限公司</t>
  </si>
  <si>
    <t>NETZSCH (LANZHOU) Pumps Co., Ltd</t>
  </si>
  <si>
    <t>单螺杆泵</t>
  </si>
  <si>
    <t>singlescrewpump</t>
  </si>
  <si>
    <t>3T177</t>
  </si>
  <si>
    <t>1522</t>
  </si>
  <si>
    <t>深圳市华普森科技有限公司</t>
  </si>
  <si>
    <t>Shenzhen Vepson Technology Co., Ltd</t>
  </si>
  <si>
    <t>超声波金属焊接设备</t>
  </si>
  <si>
    <t>ultrasonic metal welding equipment</t>
  </si>
  <si>
    <t>3T179</t>
  </si>
  <si>
    <t>1523</t>
  </si>
  <si>
    <t>惠州市卓特自动化科技有限公司</t>
  </si>
  <si>
    <t>Zhuote Automation Technology Com.,Ltd.</t>
  </si>
  <si>
    <t>3T181</t>
  </si>
  <si>
    <t>1524</t>
  </si>
  <si>
    <t>道仁（昆山）智能装备有限公司</t>
  </si>
  <si>
    <t>YA-VA INTELLIGENT SYSTEMS CO., LTD</t>
  </si>
  <si>
    <t>托盘输送系统</t>
  </si>
  <si>
    <t>YA-VA PALLET CONVEYOR SYSTEM</t>
  </si>
  <si>
    <t>3T183</t>
  </si>
  <si>
    <t>1525</t>
  </si>
  <si>
    <t>南京年达炉业科技有限公司</t>
  </si>
  <si>
    <t>Nanjing Nianda Furnace Science and Technology Co.,Ltd</t>
  </si>
  <si>
    <t>电池材料滚筒式焙烧炉</t>
  </si>
  <si>
    <t>rotary type sinetering</t>
  </si>
  <si>
    <t>3T185</t>
  </si>
  <si>
    <t>1526</t>
  </si>
  <si>
    <t>东莞工至科技有限公司</t>
  </si>
  <si>
    <t>DONGGUAN GZ TECHNOLOGY CO., LTD</t>
  </si>
  <si>
    <t>锂电池生产设备</t>
  </si>
  <si>
    <t>equipment for lithium battery production</t>
  </si>
  <si>
    <t>3T187</t>
  </si>
  <si>
    <t>1527</t>
  </si>
  <si>
    <t>北京沃华慧通测控技术有限公司</t>
  </si>
  <si>
    <t>Beijing Wohua Whirltone Control Technology Co., Ltd</t>
  </si>
  <si>
    <t>万能材料试验机</t>
  </si>
  <si>
    <t>material testing machine</t>
  </si>
  <si>
    <t>1528</t>
  </si>
  <si>
    <t>广东美泰科检测设备有限公司</t>
  </si>
  <si>
    <t>锂电安全试验设备系列，环境检测设备系列</t>
  </si>
  <si>
    <t>3T189</t>
  </si>
  <si>
    <t>1529</t>
  </si>
  <si>
    <t>天津市飞云粉体设备有限公司</t>
  </si>
  <si>
    <t>Tianjin Feiyun Powder Equipment Co.,Ltd.</t>
  </si>
  <si>
    <t>真空上料机，无尘投料站，真空称重系统等</t>
  </si>
  <si>
    <t>vacuum conveyor, dust-free station, vacuum weighing system,etc</t>
  </si>
  <si>
    <t>3T191</t>
  </si>
  <si>
    <t>1530</t>
  </si>
  <si>
    <t>四方光电股份有限公司</t>
  </si>
  <si>
    <t>Cubic Sensor and Instrument Co., Ltd.</t>
  </si>
  <si>
    <t>电池热失控监测传感器</t>
  </si>
  <si>
    <t>Battery Thermal Runaway Monitoring Sensor</t>
  </si>
  <si>
    <t>3T193</t>
  </si>
  <si>
    <t>1531</t>
  </si>
  <si>
    <t>深圳市力准传感技术有限公司</t>
  </si>
  <si>
    <t>Shenzhen Ligent Sensor Tech Co., Ltd</t>
  </si>
  <si>
    <t>传感器，放大器以及控制仪表</t>
  </si>
  <si>
    <t>force sensor, amplifier and control indicator</t>
  </si>
  <si>
    <t>3T195</t>
  </si>
  <si>
    <t>1532</t>
  </si>
  <si>
    <t>深圳市崧瀚科技有限公司</t>
  </si>
  <si>
    <t>Shenzhen Songhan Technology Co., Ltd</t>
  </si>
  <si>
    <t>分切机、电池装配注液线</t>
  </si>
  <si>
    <t>Slitting machine, Liquid injection line for battery assembly</t>
  </si>
  <si>
    <t>3T197</t>
  </si>
  <si>
    <t>1533</t>
  </si>
  <si>
    <t>苏州爱可姆机械有限公司</t>
  </si>
  <si>
    <t>Suzhou ACME Machinery Co.,Ltd.</t>
  </si>
  <si>
    <t>高精密涂布设备</t>
  </si>
  <si>
    <t>Precision coating equipment</t>
  </si>
  <si>
    <t>3T199</t>
  </si>
  <si>
    <t>1534</t>
  </si>
  <si>
    <t>江苏正恒轻工机械有限公司</t>
  </si>
  <si>
    <t>Jiangsu Zhengheng Light Industrial Machinery Co., Ltd</t>
  </si>
  <si>
    <t>不锈钢桶，罐，槽</t>
  </si>
  <si>
    <t>stainles steel drums , tanks, sinks</t>
  </si>
  <si>
    <t>3T201</t>
  </si>
  <si>
    <t>1535</t>
  </si>
  <si>
    <t>东莞怡合达自动化股份有限公司</t>
  </si>
  <si>
    <t>Dongguan Yiheda Automation Co., Ltd.</t>
  </si>
  <si>
    <t>FA自动化零部件（直线运动、传动、型材框体、电子电气、气动等）及模块化组件应用</t>
  </si>
  <si>
    <t>3T205</t>
  </si>
  <si>
    <t>1536</t>
  </si>
  <si>
    <t>杭州捷瑞空气处理设备有限公司</t>
  </si>
  <si>
    <t>HANG ZHOU DRY AIR TREATMENT EQUIPMENT CO.,LTD</t>
  </si>
  <si>
    <t>转轮除湿机组，NMP回收设备</t>
  </si>
  <si>
    <t>Rotary Desiccant Dehumidifier, NMP Recovery System</t>
  </si>
  <si>
    <t>3T207</t>
  </si>
  <si>
    <t>1537</t>
  </si>
  <si>
    <t>苏州纵苇科技有限公司</t>
  </si>
  <si>
    <t>Suzhou Zongwei Automation Company Limited</t>
  </si>
  <si>
    <t>磁悬浮输送系统</t>
  </si>
  <si>
    <t>Magnetic levitation conveying system</t>
  </si>
  <si>
    <t>3T209</t>
  </si>
  <si>
    <t>1538</t>
  </si>
  <si>
    <t>博路威机械江苏有限公司</t>
  </si>
  <si>
    <t>Broadenwin Machinery Jiangsu Co., Ltd</t>
  </si>
  <si>
    <t>极片辊压机、分切机、辊压分切一体机，隔膜分切机，精密轧辊</t>
  </si>
  <si>
    <t>Electrode Calendering、Slitting Machine、Electrode Calendering &amp; Slitting Integrated Line、Diaphragm Slitting Machine、Precise Roller</t>
  </si>
  <si>
    <t>3T211</t>
  </si>
  <si>
    <t>1539</t>
  </si>
  <si>
    <t>青岛祥银传动设备有限公司</t>
  </si>
  <si>
    <t>QINGDAO CSK MOTION TECHNOLOGY CO., LTD.</t>
  </si>
  <si>
    <t>直线导轨，直线电机平台，DD马达等</t>
  </si>
  <si>
    <t>3T213</t>
  </si>
  <si>
    <t>1540</t>
  </si>
  <si>
    <t>江苏健达干燥工程有限公司</t>
  </si>
  <si>
    <t>Jiangsu jianda drying engineering co.,ltd.</t>
  </si>
  <si>
    <t>disc dryer</t>
  </si>
  <si>
    <t>3T217</t>
  </si>
  <si>
    <t>1541</t>
  </si>
  <si>
    <t>普沃思环保科技无锡有限公司</t>
  </si>
  <si>
    <t>Puresci Environment Technology Limited</t>
  </si>
  <si>
    <t>中温再生双转轮除湿空调系统</t>
  </si>
  <si>
    <t>medium-temperature-regeneration desiccant air-conditioning system with double rotors</t>
  </si>
  <si>
    <t>3T219</t>
  </si>
  <si>
    <t>1542</t>
  </si>
  <si>
    <t>瀚特瑞空气处理技术（北京）有限公司</t>
  </si>
  <si>
    <t>Hanterey Air Processing Technology (Beijing) Co., ltd</t>
  </si>
  <si>
    <t>3T221</t>
  </si>
  <si>
    <t>1543</t>
  </si>
  <si>
    <t>广东科明环境仪器工业有限公司</t>
  </si>
  <si>
    <t>Guangdong Komeg Industrial Co., Ltd</t>
  </si>
  <si>
    <t>High and low temperature test chamber</t>
  </si>
  <si>
    <t>3T223</t>
  </si>
  <si>
    <t>1544</t>
  </si>
  <si>
    <t>超音速人工智能科技股份有限公司/深圳恒温精控智能装备有限公司</t>
  </si>
  <si>
    <t>Supersonic Artificial Intelligence Technology Co., LTD/Shenzhen Constant Temperature Precision Control Intelligent Equipment Co., Ltd</t>
  </si>
  <si>
    <t>包蓝膜检测机</t>
  </si>
  <si>
    <t>3T225</t>
  </si>
  <si>
    <t>1545</t>
  </si>
  <si>
    <t>无锡灵鸽机械科技股份有限公司</t>
  </si>
  <si>
    <t>Wuxi LINGOOD Machinery Technology Corp.</t>
  </si>
  <si>
    <t>3T227 3T229</t>
  </si>
  <si>
    <t>1546</t>
  </si>
  <si>
    <t>常州雁衡智能科技有限公司</t>
  </si>
  <si>
    <t>Changzhou Yanheng Intelligent Technology Co., ltd</t>
  </si>
  <si>
    <t>3T231</t>
  </si>
  <si>
    <t>1547</t>
  </si>
  <si>
    <t>深圳市永兴业装备科技有限公司</t>
  </si>
  <si>
    <t>Shenzhen Yongxingye Equipment Technology Co.,Ltd</t>
  </si>
  <si>
    <t>锂电研发设备，手套箱，超电生产设备</t>
  </si>
  <si>
    <t xml:space="preserve">Lithium battery research and development equipment, glove box, ultra electric production equipment </t>
  </si>
  <si>
    <t>3T233</t>
  </si>
  <si>
    <t>1548</t>
  </si>
  <si>
    <t>江苏宇通干燥工程有限公司</t>
  </si>
  <si>
    <t>JIANGSU YUTONG DRYING ENGINEERING CO., LTD</t>
  </si>
  <si>
    <t>盘式 闪蒸 喷雾干燥机 真空回转干燥机</t>
  </si>
  <si>
    <t>Continuous Plate Dryer
Spin Flash Dryer
Spray Dryer
Double Cone Vacuum Dryer</t>
  </si>
  <si>
    <t>3T235</t>
  </si>
  <si>
    <t>1549</t>
  </si>
  <si>
    <t>三共机械销售（上海）有限公司</t>
  </si>
  <si>
    <t>凸轮分度器，高精密转台，机床第四轴/五轴等</t>
  </si>
  <si>
    <t>3T237</t>
  </si>
  <si>
    <t>1550</t>
  </si>
  <si>
    <t>深圳市智博泰克科技有限公司</t>
  </si>
  <si>
    <t>Shenzhen Zbtk Technology Co.,LTD</t>
  </si>
  <si>
    <t>焊接振镜，焊接头，清洗头</t>
  </si>
  <si>
    <r>
      <rPr>
        <sz val="11"/>
        <rFont val="黑体"/>
        <charset val="134"/>
      </rPr>
      <t>galvo welding solution,</t>
    </r>
    <r>
      <rPr>
        <sz val="11"/>
        <rFont val="Arial"/>
        <charset val="134"/>
      </rPr>
      <t>  </t>
    </r>
    <r>
      <rPr>
        <sz val="11"/>
        <rFont val="黑体"/>
        <charset val="134"/>
      </rPr>
      <t xml:space="preserve"> swing welding head,</t>
    </r>
    <r>
      <rPr>
        <sz val="11"/>
        <rFont val="Arial"/>
        <charset val="134"/>
      </rPr>
      <t> </t>
    </r>
    <r>
      <rPr>
        <sz val="11"/>
        <rFont val="黑体"/>
        <charset val="134"/>
      </rPr>
      <t xml:space="preserve"> handheld laser cleaning head</t>
    </r>
  </si>
  <si>
    <t>3T239</t>
  </si>
  <si>
    <t>1551</t>
  </si>
  <si>
    <t>深圳市奥兰特机械有限公司</t>
  </si>
  <si>
    <t>Shenzhen Aolante Machinery Co., Ltd</t>
  </si>
  <si>
    <t>储能设备</t>
  </si>
  <si>
    <t>3T243</t>
  </si>
  <si>
    <t>1552</t>
  </si>
  <si>
    <t>深圳研控自动化科技股份有限公司</t>
  </si>
  <si>
    <t>Shenzhen YAKO Automation Technology Co., Ltd</t>
  </si>
  <si>
    <t>步进驱动器，伺服驱动器，运动控制器</t>
  </si>
  <si>
    <t>3T245</t>
  </si>
  <si>
    <t>1553</t>
  </si>
  <si>
    <t>中锂科（苏州）新能源科技有限公司</t>
  </si>
  <si>
    <t>Zhonglike (Suzhou) New Energy Technogoly Co.,Ltd</t>
  </si>
  <si>
    <t>新能源电池材料EPC项目，共沉淀反应釜整套装置、纳米湿法研磨设备、实验室玻璃干燥仪等</t>
  </si>
  <si>
    <t>3T247</t>
  </si>
  <si>
    <t>1554</t>
  </si>
  <si>
    <t>江苏瑰宝集团有限公司</t>
  </si>
  <si>
    <t>Jiangsu guibao group co.,ltd</t>
  </si>
  <si>
    <t>螺带混合机，犁刀混合机</t>
  </si>
  <si>
    <t>3T249</t>
  </si>
  <si>
    <t>1555</t>
  </si>
  <si>
    <t>东莞中直轴承有限公司</t>
  </si>
  <si>
    <t>Dongguan Zhongzhi Bearing Co.,Ltd</t>
  </si>
  <si>
    <t>直线轴承，导向轴，导轨，轴支座</t>
  </si>
  <si>
    <t>Linear bearing,Guide shaft,guide,Shaft support</t>
  </si>
  <si>
    <t>3T251</t>
  </si>
  <si>
    <t>1556</t>
  </si>
  <si>
    <t>深圳市亨瑞达制冷设备有限公司</t>
  </si>
  <si>
    <t>Shenzhen Hero-Tech Refrigeration Equipmnt Co., Ltd</t>
  </si>
  <si>
    <t>工业冷水机</t>
  </si>
  <si>
    <t>Industrial water chiller</t>
  </si>
  <si>
    <t>3T255</t>
  </si>
  <si>
    <t>1557</t>
  </si>
  <si>
    <t>傲通环球环境控制（深圳）有限公司</t>
  </si>
  <si>
    <t>AT cleanroom system(shenzhen)CO.,LTD</t>
  </si>
  <si>
    <t>净化设备：FFU，过滤器，传递窗，风淋室</t>
  </si>
  <si>
    <t>Purification equipment:FFU,filter,pass box,air shower room</t>
  </si>
  <si>
    <t>3T259</t>
  </si>
  <si>
    <t>1558</t>
  </si>
  <si>
    <t>宁波得利时泵业有限公司</t>
  </si>
  <si>
    <t>Ningbo DURREX Pumps Co.,Ltd.</t>
  </si>
  <si>
    <t>锂电池浆料输送泵</t>
  </si>
  <si>
    <t>3T261</t>
  </si>
  <si>
    <t>1559</t>
  </si>
  <si>
    <t>东莞勖祥精密模具有限公司</t>
  </si>
  <si>
    <t>Dongguan Xu Xiang Precision Mold Co., LTD</t>
  </si>
  <si>
    <t>锂电模具，切刀，精密夹冶具。涂布头。五金冲压模具.精密塑胶模具。注塑产品。</t>
  </si>
  <si>
    <r>
      <rPr>
        <sz val="11"/>
        <rFont val="黑体"/>
        <charset val="134"/>
      </rPr>
      <t>Lithium electric mold, cutting knife, precision clamping Fixture.</t>
    </r>
    <r>
      <rPr>
        <sz val="11"/>
        <rFont val="Arial"/>
        <charset val="134"/>
      </rPr>
      <t>  </t>
    </r>
    <r>
      <rPr>
        <sz val="11"/>
        <rFont val="黑体"/>
        <charset val="134"/>
      </rPr>
      <t>Coating head.</t>
    </r>
    <r>
      <rPr>
        <sz val="11"/>
        <rFont val="Arial"/>
        <charset val="134"/>
      </rPr>
      <t>  </t>
    </r>
    <r>
      <rPr>
        <sz val="11"/>
        <rFont val="黑体"/>
        <charset val="134"/>
      </rPr>
      <t>Metal Punch die. Precision plastic die.</t>
    </r>
    <r>
      <rPr>
        <sz val="11"/>
        <rFont val="Arial"/>
        <charset val="134"/>
      </rPr>
      <t>  </t>
    </r>
    <r>
      <rPr>
        <sz val="11"/>
        <rFont val="黑体"/>
        <charset val="134"/>
      </rPr>
      <t>Injection molded products.</t>
    </r>
  </si>
  <si>
    <t>3T263</t>
  </si>
  <si>
    <t>1560</t>
  </si>
  <si>
    <t>广东联塑机器制造有限公司</t>
  </si>
  <si>
    <t>Guangdong Liansu Machinery Manufacturing Co.,Ltd</t>
  </si>
  <si>
    <t>粉体失重称
多组份配方料秤
混料机电机
单轴电机(带旋变)
高速电机（带旋变）</t>
  </si>
  <si>
    <t>Feeder(powder)
Powder Formula Weigher
mixer motor
single-bearing motor（with rotary transformer）
high-speed motor(with rotary transformer)</t>
  </si>
  <si>
    <t>3T265</t>
  </si>
  <si>
    <t>1561</t>
  </si>
  <si>
    <t>广东科雷明斯智能科技有限公司</t>
  </si>
  <si>
    <t>Dongguan Climax Samarttech co., Ltd</t>
  </si>
  <si>
    <t>锂电池HSI高剪切绝缘材料哦等设备</t>
  </si>
  <si>
    <t>li battery HSI high shear insulation material</t>
  </si>
  <si>
    <t>3T267</t>
  </si>
  <si>
    <t>1562</t>
  </si>
  <si>
    <t>凯道起重设备（上海）有限公司</t>
  </si>
  <si>
    <t>KITO HOISTS&amp;CRANES (SHANGHAI)CO., LTD</t>
  </si>
  <si>
    <t>环链电动葫芦</t>
  </si>
  <si>
    <t>3T269</t>
  </si>
  <si>
    <t>1563</t>
  </si>
  <si>
    <t>东莞市华达兴智能制造有限公司</t>
  </si>
  <si>
    <t>DONGGUAN HUADAXING INTELLIGENT MANUFACTURING CO. LTD</t>
  </si>
  <si>
    <t>粉碎机、整形机、连续造粒机、除磁机等</t>
  </si>
  <si>
    <t>3T271</t>
  </si>
  <si>
    <t>1564</t>
  </si>
  <si>
    <t>托马斯智能装备有限公司</t>
  </si>
  <si>
    <t>粉碎机</t>
  </si>
  <si>
    <t>3T273</t>
  </si>
  <si>
    <t>1565</t>
  </si>
  <si>
    <t>天津三英精密仪器股份有限公司</t>
  </si>
  <si>
    <t>Sanying Precision Instruments Co.,Ltd</t>
  </si>
  <si>
    <t>3T275
3T277</t>
  </si>
  <si>
    <t>1566</t>
  </si>
  <si>
    <t>广州协尔孚机电设备有限公司</t>
  </si>
  <si>
    <t>Guangzhou Share first M&amp;E Co., Ltd</t>
  </si>
  <si>
    <t>螺杆泵，隔膜泵，电动隔膜泵，超重力金溜，阀门等</t>
  </si>
  <si>
    <t>3T279</t>
  </si>
  <si>
    <t>1567</t>
  </si>
  <si>
    <t>东莞市利腾达智能装备有限公司</t>
  </si>
  <si>
    <t>LTD Intelligent Equipment Co., Ltd</t>
  </si>
  <si>
    <t>high efficiency pin type nano sand mill</t>
  </si>
  <si>
    <t>3T285</t>
  </si>
  <si>
    <t>1568</t>
  </si>
  <si>
    <t>上海瀚笙等离子技术有限公司</t>
  </si>
  <si>
    <t>Shanghai Handsome Plasma Technic Co.,Ltd</t>
  </si>
  <si>
    <t>等离子表面清洁机</t>
  </si>
  <si>
    <t>plasma cleaning machine</t>
  </si>
  <si>
    <t>3T287</t>
  </si>
  <si>
    <t>1569</t>
  </si>
  <si>
    <t>深圳市深发源精密科技有限公司</t>
  </si>
  <si>
    <t>Shenzhen Shenfayuan Precision Technology Co., Ltd.</t>
  </si>
  <si>
    <t>超声波焊接机</t>
  </si>
  <si>
    <t>3T291</t>
  </si>
  <si>
    <t>1570</t>
  </si>
  <si>
    <t>马鞍山九重机械有限公司</t>
  </si>
  <si>
    <t>MAANSHANJIUZHONG MACHINERCO., LTD</t>
  </si>
  <si>
    <t>分切刀架，刀座，螺纹刀座，刀片</t>
  </si>
  <si>
    <t>3T295</t>
  </si>
  <si>
    <t>1571</t>
  </si>
  <si>
    <t>无锡冠亚恒温制冷技术有限公司</t>
  </si>
  <si>
    <t>Wuxi Guanya Refrigeration Technology Co., Ltd</t>
  </si>
  <si>
    <t>新能源部件测试水冷机组</t>
  </si>
  <si>
    <t>3T297</t>
  </si>
  <si>
    <t>1572</t>
  </si>
  <si>
    <t>四川神工钨钢刀具有限公司</t>
  </si>
  <si>
    <t>Sichuan Shengong Carbide Knives Co., Ltd.</t>
  </si>
  <si>
    <t>极片分切片，刀架，隔套，横切刀，铜箔铝箔，隔膜等切刀</t>
  </si>
  <si>
    <t>3T299</t>
  </si>
  <si>
    <t>1573</t>
  </si>
  <si>
    <t>四川零点自动化系统有限公司</t>
  </si>
  <si>
    <t>SICHUAN ODOT AUTOMATION SYSTEM CO., LTD</t>
  </si>
  <si>
    <t>分布式IO模块</t>
  </si>
  <si>
    <t>DISTRIBUTED IO MODULE</t>
  </si>
  <si>
    <t>3T303</t>
  </si>
  <si>
    <t>1574</t>
  </si>
  <si>
    <t>佛山鹏程易胜机械有限公司</t>
  </si>
  <si>
    <t>FOSHAN POCATION MACHNINERY CO., LTD</t>
  </si>
  <si>
    <t>锂电池底涂设备的生产和销售</t>
  </si>
  <si>
    <t>manufacturing and sales machinery of basisi coating for lithium battery</t>
  </si>
  <si>
    <t>3T305</t>
  </si>
  <si>
    <t>1575</t>
  </si>
  <si>
    <t>绵阳流能粉体设备有限公司</t>
  </si>
  <si>
    <t>3T307 3T293</t>
  </si>
  <si>
    <t>1576</t>
  </si>
  <si>
    <t>常州百联科技有限公司</t>
  </si>
  <si>
    <t>Brylian Technology Co., Ltd</t>
  </si>
  <si>
    <t>3T309</t>
  </si>
  <si>
    <t>1577</t>
  </si>
  <si>
    <t>苏州田边热能科技有限公司</t>
  </si>
  <si>
    <t>Suzhou Tanabe Thermal Energy Technology Co.，Ltd.</t>
  </si>
  <si>
    <t>工业窑炉</t>
  </si>
  <si>
    <t>3T311</t>
  </si>
  <si>
    <t>1578</t>
  </si>
  <si>
    <t>浙江拓博环保科技有限公司</t>
  </si>
  <si>
    <t>TOP Environmental Technology Co.,Ltd</t>
  </si>
  <si>
    <t>工业防爆吸尘器等</t>
  </si>
  <si>
    <t>Industrial explosion proof vacuum cleaner</t>
  </si>
  <si>
    <t>3T313</t>
  </si>
  <si>
    <t>1579</t>
  </si>
  <si>
    <t>东莞市品诺机械设备有限公司</t>
  </si>
  <si>
    <t>全陶瓷纳米砂磨机，搅拌釜，全自动立体生产系统</t>
  </si>
  <si>
    <t>3T315</t>
  </si>
  <si>
    <t>1580</t>
  </si>
  <si>
    <t>德清泰德机械有限公司</t>
  </si>
  <si>
    <t>DEQING TIDE MAHINERCO.LTD</t>
  </si>
  <si>
    <t>锂电池数字控制隔膜分切机等</t>
  </si>
  <si>
    <t>3T317</t>
  </si>
  <si>
    <t>1581</t>
  </si>
  <si>
    <t>深圳市新华鹏激光设备有限公司</t>
  </si>
  <si>
    <t>Shenzhen Shinhop Laser Equipment Co., Ltd.</t>
  </si>
  <si>
    <t>储能动力自动化生产线，激光设备，打标机，切割机等</t>
  </si>
  <si>
    <t>3T319</t>
  </si>
  <si>
    <t>1582</t>
  </si>
  <si>
    <t>江苏宥拓新材料有限公司</t>
  </si>
  <si>
    <t>Jiangsu Yottech New Material Co.,Ltd</t>
  </si>
  <si>
    <t>动力电池加热用PTC电热膜</t>
  </si>
  <si>
    <t>PTC heating film</t>
  </si>
  <si>
    <t>4号馆</t>
  </si>
  <si>
    <t>4B001</t>
  </si>
  <si>
    <t>1583</t>
  </si>
  <si>
    <t>蒙钛福（上海）贸易有限公司</t>
  </si>
  <si>
    <t>Montalvo(shanghai)Trading Co.,Ltd</t>
  </si>
  <si>
    <t>张力检测器、张力控制器、放大器、制动器</t>
  </si>
  <si>
    <t>4B003
4B005</t>
  </si>
  <si>
    <t>1584</t>
  </si>
  <si>
    <t>浙江创导热材料有限公司</t>
  </si>
  <si>
    <t>Zhejiang Trend Thermal Materials Co.,Ltd</t>
  </si>
  <si>
    <t>匣钵、空心球砖</t>
  </si>
  <si>
    <t>4B007 4B009</t>
  </si>
  <si>
    <t>1585</t>
  </si>
  <si>
    <t>深圳市嵩隆电子有限公司</t>
  </si>
  <si>
    <t>Shenzhen Songlong Electronics Co.,Ltd</t>
  </si>
  <si>
    <t>FUSE</t>
  </si>
  <si>
    <t>4B011</t>
  </si>
  <si>
    <t>1586</t>
  </si>
  <si>
    <t>广州荣东新材料有限公司</t>
  </si>
  <si>
    <t>Guangzhou Rongdong New Material Co.,Ltd</t>
  </si>
  <si>
    <t>粘结剂、锂离子电池电极专用水性粘合剂</t>
  </si>
  <si>
    <t>4B013
4B015</t>
  </si>
  <si>
    <t>1587</t>
  </si>
  <si>
    <t>深圳市鸿星创新材料有限公司</t>
  </si>
  <si>
    <t>Shenzhen HongXing Innovative Materials Co.,Ltd</t>
  </si>
  <si>
    <t>高分子粘结剂、化学助剂</t>
  </si>
  <si>
    <t>Polymer binder,Chemical additives</t>
  </si>
  <si>
    <t>4B017</t>
  </si>
  <si>
    <t>1588</t>
  </si>
  <si>
    <t>浙江金琨锆业有限公司</t>
  </si>
  <si>
    <t>Zhejiang Jinkun Zirconia Industry Co.,Ltd</t>
  </si>
  <si>
    <t>正极材料添加用氧化锆粉</t>
  </si>
  <si>
    <t>zirconia powder</t>
  </si>
  <si>
    <t>4B019</t>
  </si>
  <si>
    <t>1589</t>
  </si>
  <si>
    <t>东莞市加盾五金有限公司</t>
  </si>
  <si>
    <t>电动车电池外壳，新能源汽车电池外壳</t>
  </si>
  <si>
    <t>4B021</t>
  </si>
  <si>
    <t>1590</t>
  </si>
  <si>
    <t>营口昌成新材料科技有限公司</t>
  </si>
  <si>
    <t>YingKou ChangCheng New Material Technology Co.,Ltd</t>
  </si>
  <si>
    <t>DTD</t>
  </si>
  <si>
    <t>4B023</t>
  </si>
  <si>
    <t>1591</t>
  </si>
  <si>
    <t>东莞市中振新能源科技有限公司</t>
  </si>
  <si>
    <t>标准UL硅胶线，硅胶线缆，特软硅胶线，EV高压硅胶线</t>
  </si>
  <si>
    <t>4B027</t>
  </si>
  <si>
    <t>1592</t>
  </si>
  <si>
    <t>湖南荣晟昌新材料科技有限公司</t>
  </si>
  <si>
    <t>垫板</t>
  </si>
  <si>
    <t>4B029</t>
  </si>
  <si>
    <t>1593</t>
  </si>
  <si>
    <t>河南迈森特精密筛分过滤技术有限公司</t>
  </si>
  <si>
    <t>Henan Maicente Precision Screening and Filtration Technology Co.,Ltd</t>
  </si>
  <si>
    <t>不锈钢筛网、超声波震动筛</t>
  </si>
  <si>
    <t>stainless steel mesh, Ultrasonic vibrating screen</t>
  </si>
  <si>
    <t>4B031</t>
  </si>
  <si>
    <t>1594</t>
  </si>
  <si>
    <t>广东烯谷碳源新材料有限公司</t>
  </si>
  <si>
    <t>Guangdong Xigu Tanyuan New Materials Co.,Ltd.</t>
  </si>
  <si>
    <t>4B033</t>
  </si>
  <si>
    <t>1595</t>
  </si>
  <si>
    <t>江阴市裕峰电子有限公司</t>
  </si>
  <si>
    <t>Jiangyin Yuffen Electronics Co., Ltd.</t>
  </si>
  <si>
    <t>绝缘材料，胶带，硅胶密封</t>
  </si>
  <si>
    <t>4B035</t>
  </si>
  <si>
    <t>1596</t>
  </si>
  <si>
    <t>天津中能锂业有限公司</t>
  </si>
  <si>
    <t>China Energy Lithium Co.,Ltd</t>
  </si>
  <si>
    <t>金属锂及锂合金产品，预锂化产品，超薄锂带，锂铜复合带产品等</t>
  </si>
  <si>
    <t>Lithium and Lithium alloy products, Prelithiation Products，Ultra-thin lithium foil, Lithium on copper，etc.</t>
  </si>
  <si>
    <t>4B037</t>
  </si>
  <si>
    <t>1597</t>
  </si>
  <si>
    <t>阳泉银宇新材料有限责任公司</t>
  </si>
  <si>
    <t>Yangquan Yinyu New Materials Co., Ltd.</t>
  </si>
  <si>
    <t>匣钵</t>
  </si>
  <si>
    <t>Sagger</t>
  </si>
  <si>
    <t>4B039</t>
  </si>
  <si>
    <t>1598</t>
  </si>
  <si>
    <t>安平县凯安金属丝网有限公司</t>
  </si>
  <si>
    <t>Anping County Kaian Metal Wire mesh Co.,Ltd</t>
  </si>
  <si>
    <t>电池集流网、银网、钛网、镍网、铜网、铝网、不锈钢网</t>
  </si>
  <si>
    <r>
      <rPr>
        <sz val="11"/>
        <rFont val="黑体"/>
        <charset val="134"/>
      </rPr>
      <t>Battery mesh, Silver mesh, Titaninm mesh, Nickel mesh, Copper mesh,</t>
    </r>
    <r>
      <rPr>
        <sz val="11"/>
        <rFont val="Arial"/>
        <charset val="134"/>
      </rPr>
      <t> </t>
    </r>
    <r>
      <rPr>
        <sz val="11"/>
        <rFont val="黑体"/>
        <charset val="134"/>
      </rPr>
      <t xml:space="preserve"> Aiuminum mesh,</t>
    </r>
    <r>
      <rPr>
        <sz val="11"/>
        <rFont val="Arial"/>
        <charset val="134"/>
      </rPr>
      <t> </t>
    </r>
    <r>
      <rPr>
        <sz val="11"/>
        <rFont val="黑体"/>
        <charset val="134"/>
      </rPr>
      <t xml:space="preserve"> Stainless mesh.</t>
    </r>
  </si>
  <si>
    <t>4B041</t>
  </si>
  <si>
    <t>1599</t>
  </si>
  <si>
    <t>安平县安恒丝网制造有限公司</t>
  </si>
  <si>
    <t>Anping Anheng Metal Mesh Manufacture co.,Ltd</t>
  </si>
  <si>
    <t>电池网：铝网,镍网， 钛网，银网，不锈钢网，铜网等</t>
  </si>
  <si>
    <t>Battery Mesh ： Aluminum mesh , Nickel Mesh , Titanium Mesh, Silver mesh , stainless steel mesh, copper mesh etc.</t>
  </si>
  <si>
    <t>4B043</t>
  </si>
  <si>
    <t>1600</t>
  </si>
  <si>
    <t>山东倍力新材料有限公司</t>
  </si>
  <si>
    <t>Shandong BEILI Advanced Materials Co.,Ltd</t>
  </si>
  <si>
    <t>4B045 4B089</t>
  </si>
  <si>
    <t>1601</t>
  </si>
  <si>
    <t>东莞市志盈五金制品有限公司</t>
  </si>
  <si>
    <t>DongGuan City Zhi Ying Hardware Products Co.,Ltd.</t>
  </si>
  <si>
    <t>冲压端子</t>
  </si>
  <si>
    <t>Stamping terminal</t>
  </si>
  <si>
    <t>4B047</t>
  </si>
  <si>
    <t>1602</t>
  </si>
  <si>
    <t>东莞市睿宇电子材料有限公司</t>
  </si>
  <si>
    <t>Dongguan Ruiyu Electronic Materials Co.,Ltd.</t>
  </si>
  <si>
    <t>锂电池各类模切辅材</t>
  </si>
  <si>
    <t>All kinds of die-cutting auxiliary materials for lithium battery</t>
  </si>
  <si>
    <t>4B049</t>
  </si>
  <si>
    <t>1603</t>
  </si>
  <si>
    <t>雄县恒通工贸有限责任公司</t>
  </si>
  <si>
    <t>4B051</t>
  </si>
  <si>
    <t>1604</t>
  </si>
  <si>
    <t>南京帕克坦密封系统有限公司</t>
  </si>
  <si>
    <t>Nanjing Partner Sealing Systems Co.,Ltd.</t>
  </si>
  <si>
    <t>发泡硅胶及自动化点胶机器人</t>
  </si>
  <si>
    <t>4B053</t>
  </si>
  <si>
    <t>1605</t>
  </si>
  <si>
    <t>深圳市上扬绝缘材料有限公司</t>
  </si>
  <si>
    <t>Crising Insulating Material (Shenzhen) Co., Ltd.</t>
  </si>
  <si>
    <t>动力电池蓝膜、电池胶带、阻燃泡棉、云母片、气凝胶、加热膜</t>
  </si>
  <si>
    <t>Power battery blue film, battery tape, flame retardant foam, mica sheet, aerogel, heating film</t>
  </si>
  <si>
    <t>4B055</t>
  </si>
  <si>
    <t>1606</t>
  </si>
  <si>
    <t>苏州启联塑胶金属有限公司</t>
  </si>
  <si>
    <t>Suzhou Qilian Plastic&amp;Metal Co.,Ltd</t>
  </si>
  <si>
    <t>热收缩套管</t>
  </si>
  <si>
    <t>SHRINKABLE TUBE</t>
  </si>
  <si>
    <t>4B057</t>
  </si>
  <si>
    <t>1607</t>
  </si>
  <si>
    <t>厦门韫茂科技有限公司</t>
  </si>
  <si>
    <t>Xiamen Yunmao Technology Co.,Ltd</t>
  </si>
  <si>
    <t>粉末原子层沉积系统</t>
  </si>
  <si>
    <t>power ALD</t>
  </si>
  <si>
    <t>4B059</t>
  </si>
  <si>
    <t>1608</t>
  </si>
  <si>
    <t>青岛润凯碳素有限公司</t>
  </si>
  <si>
    <t>Qingdao Runkai Carbon Co.,Ltd</t>
  </si>
  <si>
    <t>4B061</t>
  </si>
  <si>
    <t>1609</t>
  </si>
  <si>
    <t>上海荷爱国际商贸中心</t>
  </si>
  <si>
    <t>Shanghai He'ai Internaational Trade Company</t>
  </si>
  <si>
    <t>东丽氧化锆球</t>
  </si>
  <si>
    <t>torayceram beads</t>
  </si>
  <si>
    <t>4B063</t>
  </si>
  <si>
    <t>1610</t>
  </si>
  <si>
    <t>青岛大地碳素科技有限公司</t>
  </si>
  <si>
    <t>Qingdao Dadi Carbon Technology Co.,Ltd</t>
  </si>
  <si>
    <t>石墨盒</t>
  </si>
  <si>
    <t>石墨匣钵、石墨盒</t>
  </si>
  <si>
    <t>4B067</t>
  </si>
  <si>
    <t>1611</t>
  </si>
  <si>
    <t>上海光束新材料有限公司</t>
  </si>
  <si>
    <t>Shanghai Aktiva New Materials Co.,Ltd.</t>
  </si>
  <si>
    <t>炉法炭黑导电剂</t>
  </si>
  <si>
    <t>conductive agent</t>
  </si>
  <si>
    <t>4B069</t>
  </si>
  <si>
    <t>1612</t>
  </si>
  <si>
    <t>宜兴市惠华复合材料有限公司</t>
  </si>
  <si>
    <t>Yixing Huihua Cladding Materials Co., Ltd.</t>
  </si>
  <si>
    <t>镍铜复合带，镍铝复合带，渗镍铜带</t>
  </si>
  <si>
    <t>Ni-Cu clad material, Ni-AL clad material, Cu coated with Ni</t>
  </si>
  <si>
    <t>4B071 4B073</t>
  </si>
  <si>
    <t>1613</t>
  </si>
  <si>
    <t>浙江联盛化学股份有限公司</t>
  </si>
  <si>
    <t>Zhejiang Realsun Chemical Co., Ltd</t>
  </si>
  <si>
    <t>4B075</t>
  </si>
  <si>
    <t>1614</t>
  </si>
  <si>
    <t>广州三鑫金属科技有限公司</t>
  </si>
  <si>
    <t>GUANGZHOU SANXIN METAL S&amp;T COM.LTD</t>
  </si>
  <si>
    <t>4B079</t>
  </si>
  <si>
    <t>1615</t>
  </si>
  <si>
    <t>无锡市阳光干燥设备有限公司</t>
  </si>
  <si>
    <t>WUXI CITY SUNLIGHT DRYER CO., LTD</t>
  </si>
  <si>
    <t>spray Dryer</t>
  </si>
  <si>
    <t>4B081</t>
  </si>
  <si>
    <t>1616</t>
  </si>
  <si>
    <t>高格（栢毅）实业有限公司</t>
  </si>
  <si>
    <t>APRECIAR(P.I.)INDUSTRIAL LTD./BTO LTD.</t>
  </si>
  <si>
    <t>动力电池配件</t>
  </si>
  <si>
    <t>motive battery accessories</t>
  </si>
  <si>
    <t>4B083</t>
  </si>
  <si>
    <t>1617</t>
  </si>
  <si>
    <t>深圳市格瑞达电力连接器件有限公司/广东格睿达电力科技有限公司</t>
  </si>
  <si>
    <t>Shenzhen GRID POWER Connectors Co.,Ltd</t>
  </si>
  <si>
    <t>电力连接器件</t>
  </si>
  <si>
    <t>GRID POWER</t>
  </si>
  <si>
    <t>4B085
4B087</t>
  </si>
  <si>
    <t>1618</t>
  </si>
  <si>
    <t>邯郸市中润塑料制品有限公司</t>
  </si>
  <si>
    <t>Handan City Zhongrun Plastic Products Co.,Ltd</t>
  </si>
  <si>
    <t>集装袋FIBC</t>
  </si>
  <si>
    <t>FIBC bag</t>
  </si>
  <si>
    <t>4B091</t>
  </si>
  <si>
    <t>1619</t>
  </si>
  <si>
    <t>山东格瑞德集团有限公司</t>
  </si>
  <si>
    <r>
      <rPr>
        <sz val="11"/>
        <rFont val="黑体"/>
        <charset val="134"/>
      </rPr>
      <t>Shandong</t>
    </r>
    <r>
      <rPr>
        <sz val="11"/>
        <rFont val="Arial"/>
        <charset val="134"/>
      </rPr>
      <t> </t>
    </r>
    <r>
      <rPr>
        <sz val="11"/>
        <rFont val="黑体"/>
        <charset val="134"/>
      </rPr>
      <t>GRAD Group Co.,Ltd.</t>
    </r>
  </si>
  <si>
    <t>复合材料电池包上壳体</t>
  </si>
  <si>
    <t>The resin matrix composite battery cover</t>
  </si>
  <si>
    <t>4B093</t>
  </si>
  <si>
    <t>1620</t>
  </si>
  <si>
    <t>四川华法美实业有限责任公司</t>
  </si>
  <si>
    <t>Sichuan HuaFaMei Enterprise Co.,Ltd.</t>
  </si>
  <si>
    <t>法国图尔安铝瓶</t>
  </si>
  <si>
    <t>aluminum bottle from tournaire</t>
  </si>
  <si>
    <t>4B095</t>
  </si>
  <si>
    <t>1621</t>
  </si>
  <si>
    <t>浙江美达瑞新材料科技有限公司</t>
  </si>
  <si>
    <t>Amandarry New Materials Technologies Co.,Ltd</t>
  </si>
  <si>
    <t>4B099</t>
  </si>
  <si>
    <t>1622</t>
  </si>
  <si>
    <t>安徽嘉智信诺化工股份有限公司</t>
  </si>
  <si>
    <t>Anhui Xoanons Chemical Co.,Ltd.</t>
  </si>
  <si>
    <t>碳纳米管浆料用分散剂，磷酸铁锂制浆用分散剂等</t>
  </si>
  <si>
    <t>4B101</t>
  </si>
  <si>
    <t>1623</t>
  </si>
  <si>
    <t>Shenzhen Xinxinyuan Hardware Electronics Co,,Ltd</t>
  </si>
  <si>
    <t>4B103</t>
  </si>
  <si>
    <t>1624</t>
  </si>
  <si>
    <t>苏州聚天合科技有限公司/常州极太汽车配件有限公司</t>
  </si>
  <si>
    <t>TCO安全模组，铜铝导电连接件等</t>
  </si>
  <si>
    <t>4B105</t>
  </si>
  <si>
    <t>1625</t>
  </si>
  <si>
    <t>成都顿威新型金属材料有限公司</t>
  </si>
  <si>
    <t>CHENGDU DENWAY NWTYPE METAL MATERIAL CO., LTD</t>
  </si>
  <si>
    <t>4B107</t>
  </si>
  <si>
    <t>1626</t>
  </si>
  <si>
    <t>宁波亚特磁业有限公司</t>
  </si>
  <si>
    <t>NINGBO YATE MAGNETICS CO., LTD</t>
  </si>
  <si>
    <t>磁棒，磁格栅，除铁器，磁板，永磁筒</t>
  </si>
  <si>
    <t>magnetic bar, magnetic grate, magnetic sepparators, plate magnet, bullet magnet</t>
  </si>
  <si>
    <t>4B109</t>
  </si>
  <si>
    <t>1627</t>
  </si>
  <si>
    <t>深圳市瑞比德传感技术有限公司</t>
  </si>
  <si>
    <t>Shenzhen RBD Sensor Techology Co.,Ltd</t>
  </si>
  <si>
    <t>温度传感器</t>
  </si>
  <si>
    <t>temperature sensor</t>
  </si>
  <si>
    <t>4B111</t>
  </si>
  <si>
    <t>1628</t>
  </si>
  <si>
    <t>广东特诚五金电子有限公司</t>
  </si>
  <si>
    <t>Guangdong Techeng Hardware Electronics Co.,Ltd</t>
  </si>
  <si>
    <t>新能源连接器</t>
  </si>
  <si>
    <t>New energy connector</t>
  </si>
  <si>
    <t>4B113</t>
  </si>
  <si>
    <t>1629</t>
  </si>
  <si>
    <t>江苏共巨锂电材料有限公司/连云港申元电子科技有限公司</t>
  </si>
  <si>
    <t>Jiangsu Total Giant Lithium Materials Co.,Ltd./ Lianyungang Shenyuan Electronic Technology Co.,Ltd</t>
  </si>
  <si>
    <t>极耳，铝塑复合模</t>
  </si>
  <si>
    <t>very ears, plastic</t>
  </si>
  <si>
    <t>4B117</t>
  </si>
  <si>
    <t>1630</t>
  </si>
  <si>
    <t>安徽立兴新材料有限公司</t>
  </si>
  <si>
    <t>Anhui LiXing Chemical Co.,Ltd</t>
  </si>
  <si>
    <t>乙二醇二甲醚</t>
  </si>
  <si>
    <t>1，23-DIMETHOXYETHANE</t>
  </si>
  <si>
    <t>4B119</t>
  </si>
  <si>
    <t>1631</t>
  </si>
  <si>
    <t>萝北奥星新材料有限公司</t>
  </si>
  <si>
    <t>Luobei Aoxing New Materials Co.,Ltd</t>
  </si>
  <si>
    <t>球星石墨等</t>
  </si>
  <si>
    <t>spherical graphite</t>
  </si>
  <si>
    <t>4B121</t>
  </si>
  <si>
    <t>1632</t>
  </si>
  <si>
    <t>惠州市海龙新材料科技有限公司</t>
  </si>
  <si>
    <t>HuiZhou Hilong Mould &amp; Plastic Produce Co.,Ltd.</t>
  </si>
  <si>
    <t>Plastic case</t>
  </si>
  <si>
    <t>4B123</t>
  </si>
  <si>
    <t>1633</t>
  </si>
  <si>
    <t>新乡市盈立电源材料有限公司</t>
  </si>
  <si>
    <t>YOUNGLY POWER SOURCE CO.LTD</t>
  </si>
  <si>
    <t>锂电盖帽</t>
  </si>
  <si>
    <t>4B125</t>
  </si>
  <si>
    <t>1634</t>
  </si>
  <si>
    <t>东莞市华创电源有限公司</t>
  </si>
  <si>
    <t>Dongguan Huachuang New Power Co.,Ltd</t>
  </si>
  <si>
    <t>4B127
4B129</t>
  </si>
  <si>
    <t>1635</t>
  </si>
  <si>
    <t>湖南宸宇富基新能源有限公司</t>
  </si>
  <si>
    <t>Hunan Chenyu-Fuji New Energy Technology Co.,Ltd</t>
  </si>
  <si>
    <t xml:space="preserve">材料 </t>
  </si>
  <si>
    <t>4B131
4B133</t>
  </si>
  <si>
    <t>1636</t>
  </si>
  <si>
    <t>康柏工业陶瓷有限公司</t>
  </si>
  <si>
    <t>Compomax technology.ltd.</t>
  </si>
  <si>
    <t>氧化锆等</t>
  </si>
  <si>
    <t>4B135 4B137</t>
  </si>
  <si>
    <t>1637</t>
  </si>
  <si>
    <t>成都开飞高能化学工业有限公司</t>
  </si>
  <si>
    <t>Chengdu Chemphys Chemical Industry Co.,Ltd.</t>
  </si>
  <si>
    <t>高纯级碳酸锂、微粉电池级氢氧化锂、高纯级氢氧化锂、高纯硼酸锂</t>
  </si>
  <si>
    <t>High-purity Lithium Carbonate、Battery-grade Lithium Hydroxide Monohydrate (Small Partical Size)、High-purity Lithium Hydroxide Monohydrate、High-purity Lithium Borate</t>
  </si>
  <si>
    <t>4B139</t>
  </si>
  <si>
    <t>1638</t>
  </si>
  <si>
    <t>宜兴市广翔电子材料有限公司</t>
  </si>
  <si>
    <t>Yixingcitywidecirdeintheelectronicmaterialcoltd</t>
  </si>
  <si>
    <t>nickel</t>
  </si>
  <si>
    <t>4B147</t>
  </si>
  <si>
    <t>1639</t>
  </si>
  <si>
    <t>江西东鹏新材料有限责任公司</t>
  </si>
  <si>
    <t>Jiangxi DongPeng New Materials Co.,Ltd</t>
  </si>
  <si>
    <t>电池级氢氧化锂，电池级碳酸锂，电池级氟化锂以及铯系列和铷系列</t>
  </si>
  <si>
    <t>lithium hydroxide monohydrate battery grade;lithium carbonate battery grade; lithium fluoride batery grade; cesium compounds and rubidium compounds</t>
  </si>
  <si>
    <t>4B151</t>
  </si>
  <si>
    <t>1640</t>
  </si>
  <si>
    <t>宜兴市惠能电子材料有限公司</t>
  </si>
  <si>
    <t>Yixing Huineng electronic material co., ltd</t>
  </si>
  <si>
    <t>镀镍钢带、镀镍铜带、紫铜带、纯铝带</t>
  </si>
  <si>
    <t>Nickel-plated steel strip；Nickel-plated copper strip；Copper Strip；Pure aluminum strip</t>
  </si>
  <si>
    <t>4B153</t>
  </si>
  <si>
    <t>1641</t>
  </si>
  <si>
    <t>山东国瓷功能材料股份有限公司</t>
  </si>
  <si>
    <t>Shandong Sinocera Functional Material Co., Ltd.</t>
  </si>
  <si>
    <t>锂电池隔膜、极片涂覆用氧化铝、勃姆石及正负极添加材料</t>
  </si>
  <si>
    <t xml:space="preserve">Alumina, boehmite and anode and cathode additive materials for coating of separator and electrode sheet of lithium battery </t>
  </si>
  <si>
    <t>4B155</t>
  </si>
  <si>
    <t>1642</t>
  </si>
  <si>
    <t>惠州市昇沪汽车紧固件科技有限公司</t>
  </si>
  <si>
    <t>Huizhou shenghu automobile fastener technology co.,Ltd</t>
  </si>
  <si>
    <t>4B157</t>
  </si>
  <si>
    <t>1643</t>
  </si>
  <si>
    <t>北京宇程科技有限公司</t>
  </si>
  <si>
    <t>Beijing Yucheng Technology Co.,Ltd.</t>
  </si>
  <si>
    <t>高耐温聚酰亚胺锂离子电池隔膜，聚酰亚胺涂覆浆料</t>
  </si>
  <si>
    <t>High-temperature resistant polyimide separator, Polyimide slurry</t>
  </si>
  <si>
    <t>4B159</t>
  </si>
  <si>
    <t>1644</t>
  </si>
  <si>
    <t>东莞市高睿化工有限公司</t>
  </si>
  <si>
    <t>Glory Chemical Co.,LTd.</t>
  </si>
  <si>
    <t>电池及精密部件的清洗与防锈</t>
  </si>
  <si>
    <t>Nanoindentation instrument (model)</t>
  </si>
  <si>
    <t>4B161</t>
  </si>
  <si>
    <t>1645</t>
  </si>
  <si>
    <t>泰州衡川新能源材料科技有限公司</t>
  </si>
  <si>
    <t>Taizhou hegnchuan New Energy Materials Technology Co.,Ltd</t>
  </si>
  <si>
    <t>高端锂电池湿法隔膜</t>
  </si>
  <si>
    <t>High-end Lithium battery wet process separating Film</t>
  </si>
  <si>
    <t>4B167
4B165
4B163</t>
  </si>
  <si>
    <t>1646</t>
  </si>
  <si>
    <t>武汉百富环保工程有限公司</t>
  </si>
  <si>
    <t>Wuhan Baifu Environmental Protection Engineering Co.,Ltd</t>
  </si>
  <si>
    <t>新能源电池材料水资源循环资源化利用</t>
  </si>
  <si>
    <t>4B169</t>
  </si>
  <si>
    <t>1647</t>
  </si>
  <si>
    <t>上海翠科化工科技有限公司</t>
  </si>
  <si>
    <t>Triquo Chemicals Co., Ltd</t>
  </si>
  <si>
    <t>科琴黑</t>
  </si>
  <si>
    <t>carbon black</t>
  </si>
  <si>
    <t>4B171</t>
  </si>
  <si>
    <t>1648</t>
  </si>
  <si>
    <t>路博润管理（上海）有限公司</t>
  </si>
  <si>
    <t>Lubrizol Management (Shanghai) Co.,LTD</t>
  </si>
  <si>
    <t>粘结剂、分散剂</t>
  </si>
  <si>
    <t>Binder</t>
  </si>
  <si>
    <t>4B173</t>
  </si>
  <si>
    <t>1649</t>
  </si>
  <si>
    <t>材道助研科技发展（无锡）有限公司</t>
  </si>
  <si>
    <t>CaiDao Zhu Yan Technology Development (Wuxi) Co.,Ltd.</t>
  </si>
  <si>
    <t>新能源材料研发</t>
  </si>
  <si>
    <t>4B177</t>
  </si>
  <si>
    <t>1650</t>
  </si>
  <si>
    <t>东莞市特盾重型包装有限公司</t>
  </si>
  <si>
    <t>4B179</t>
  </si>
  <si>
    <t>1651</t>
  </si>
  <si>
    <t>广东一纳科技有限公司</t>
  </si>
  <si>
    <t>Guangdong ONE NANO Technology CO.,LTD</t>
  </si>
  <si>
    <t>1.石墨烯粉体2.石墨烯复合粉体3.石墨烯浆料4.石墨烯复合浆料5.石墨烯纳米分散液6.钠离子电池正极材料7.钠离子电池负极材料</t>
  </si>
  <si>
    <t>1.Graphene powder 2.Graphene composite powder 3.Graphene paste 4.Graphene composite paste 5.Graphene dispersion 6.Cathode Material for Sodium-ion Batteries7.Anode Material for Sodium-ion Batteries</t>
  </si>
  <si>
    <t>4B181</t>
  </si>
  <si>
    <t>1652</t>
  </si>
  <si>
    <t>湖北华联耐火材料有限公司</t>
  </si>
  <si>
    <t>Hubei Hualian Refractories Co.,Ltd</t>
  </si>
  <si>
    <t>窑炉耐火材料产品，匣钵</t>
  </si>
  <si>
    <t>Kiln refractories, Sagger</t>
  </si>
  <si>
    <t>4B183</t>
  </si>
  <si>
    <t>1653</t>
  </si>
  <si>
    <t>昆山淮源电池有限公司</t>
  </si>
  <si>
    <t>Kunshan Huaiyuan Battery Material Co.,Ltd</t>
  </si>
  <si>
    <t>铜铝极耳材料</t>
  </si>
  <si>
    <t>Copper aluminum tab material</t>
  </si>
  <si>
    <t>4B185</t>
  </si>
  <si>
    <t>1654</t>
  </si>
  <si>
    <t>湖南金硅科技有限公司</t>
  </si>
  <si>
    <t>Hunan Kingi Technology Co.,Ltd</t>
  </si>
  <si>
    <t>氧化亚硅前驱体</t>
  </si>
  <si>
    <t>KSP-1</t>
  </si>
  <si>
    <t>4B187</t>
  </si>
  <si>
    <t>1655</t>
  </si>
  <si>
    <t>南京玻璃纤维研究设计院有限公司</t>
  </si>
  <si>
    <t>Nanjing Fiberglass Research &amp; Design Institute Co.,Ltd.</t>
  </si>
  <si>
    <t>1.启停电池隔板；         2.玻纤涂板纸；          3.一次锂电池隔膜；            4.钠电池隔膜</t>
  </si>
  <si>
    <t>1.AGM separator used in start-stop battery;  2.Scrim Fiberglass pasting paper;            3.Primary lithium battery separator;          4.Sodium battery separator.</t>
  </si>
  <si>
    <t>4B189</t>
  </si>
  <si>
    <t>1656</t>
  </si>
  <si>
    <t>莱州联友金浩新型材料有限公司</t>
  </si>
  <si>
    <t>LaiZhou LianYou JinHao New Material Co.,Ltd.</t>
  </si>
  <si>
    <t>电池隔膜</t>
  </si>
  <si>
    <t>battery separator</t>
  </si>
  <si>
    <t>4B191</t>
  </si>
  <si>
    <t>1657</t>
  </si>
  <si>
    <t>苏州洁佰利电子科技有限公司</t>
  </si>
  <si>
    <t>Suzhou JieBaiLi elecronics technology Co.,Ltd</t>
  </si>
  <si>
    <t>锂电池自动化设备复合清洁布</t>
  </si>
  <si>
    <t>compound cleaning cloth for lithium battery automation equipment</t>
  </si>
  <si>
    <t>4B195</t>
  </si>
  <si>
    <t>1658</t>
  </si>
  <si>
    <t>东莞市泰亚电子科技有限公司</t>
  </si>
  <si>
    <t>Dongguan TAIYA Electronics Technology Co.,Ltd</t>
  </si>
  <si>
    <t>1.硅胶泡棉：
TS系列
TZ系列
TY系列
TH系列
2.密封圈;
3.密封条;
4减震衬垫</t>
  </si>
  <si>
    <t>1.Silicone foam：
TS Series
TZ Series
TY Series
TH Series
2.Seals；
3.Seals;
4.Shock absorbing pads</t>
  </si>
  <si>
    <t>4B199</t>
  </si>
  <si>
    <t>1659</t>
  </si>
  <si>
    <t>山东瑞福锂业有限公司</t>
  </si>
  <si>
    <t>Shandong Ruifu Lithium Industry Co., Ltd</t>
  </si>
  <si>
    <r>
      <rPr>
        <sz val="11"/>
        <rFont val="黑体"/>
        <charset val="134"/>
      </rPr>
      <t>电池级碳酸锂</t>
    </r>
    <r>
      <rPr>
        <sz val="11"/>
        <rFont val="宋体"/>
        <charset val="134"/>
      </rPr>
      <t>  </t>
    </r>
    <r>
      <rPr>
        <sz val="11"/>
        <rFont val="黑体"/>
        <charset val="134"/>
      </rPr>
      <t xml:space="preserve"> 电池级氢氧化锂</t>
    </r>
    <r>
      <rPr>
        <sz val="11"/>
        <rFont val="宋体"/>
        <charset val="134"/>
      </rPr>
      <t>  </t>
    </r>
    <r>
      <rPr>
        <sz val="11"/>
        <rFont val="黑体"/>
        <charset val="134"/>
      </rPr>
      <t xml:space="preserve"> 工业级碳酸锂</t>
    </r>
    <r>
      <rPr>
        <sz val="11"/>
        <rFont val="宋体"/>
        <charset val="134"/>
      </rPr>
      <t>  </t>
    </r>
    <r>
      <rPr>
        <sz val="11"/>
        <rFont val="黑体"/>
        <charset val="134"/>
      </rPr>
      <t xml:space="preserve"> 工业级氢氧化锂</t>
    </r>
    <r>
      <rPr>
        <sz val="11"/>
        <rFont val="宋体"/>
        <charset val="134"/>
      </rPr>
      <t> </t>
    </r>
    <r>
      <rPr>
        <sz val="11"/>
        <rFont val="黑体"/>
        <charset val="134"/>
      </rPr>
      <t xml:space="preserve"> 硫化锂</t>
    </r>
    <r>
      <rPr>
        <sz val="11"/>
        <rFont val="宋体"/>
        <charset val="134"/>
      </rPr>
      <t>       </t>
    </r>
    <r>
      <rPr>
        <sz val="11"/>
        <rFont val="黑体"/>
        <charset val="134"/>
      </rPr>
      <t xml:space="preserve"> 无水硫酸钠</t>
    </r>
  </si>
  <si>
    <r>
      <rPr>
        <sz val="11"/>
        <rFont val="黑体"/>
        <charset val="134"/>
      </rPr>
      <t xml:space="preserve">
Battery grade lithium carbonate
Battery grade lithium hydroxide
Industrial grade lithium carbonate</t>
    </r>
    <r>
      <rPr>
        <sz val="11"/>
        <rFont val="宋体"/>
        <charset val="134"/>
      </rPr>
      <t>             </t>
    </r>
    <r>
      <rPr>
        <sz val="11"/>
        <rFont val="黑体"/>
        <charset val="134"/>
      </rPr>
      <t xml:space="preserve"> Industrial grade lithium hydroxide</t>
    </r>
    <r>
      <rPr>
        <sz val="11"/>
        <rFont val="宋体"/>
        <charset val="134"/>
      </rPr>
      <t>   </t>
    </r>
    <r>
      <rPr>
        <sz val="11"/>
        <rFont val="黑体"/>
        <charset val="134"/>
      </rPr>
      <t xml:space="preserve"> 
Lithium sulfide</t>
    </r>
    <r>
      <rPr>
        <sz val="11"/>
        <rFont val="宋体"/>
        <charset val="134"/>
      </rPr>
      <t>  </t>
    </r>
    <r>
      <rPr>
        <sz val="11"/>
        <rFont val="黑体"/>
        <charset val="134"/>
      </rPr>
      <t xml:space="preserve"> 
Anhydrous sodium sulfate</t>
    </r>
  </si>
  <si>
    <t>4B201 4B203</t>
  </si>
  <si>
    <t>1660</t>
  </si>
  <si>
    <t>深圳航美新材料科技有限公司</t>
  </si>
  <si>
    <t>Shenzhen Hangmei New Material Technology Co.,Ltd</t>
  </si>
  <si>
    <t>相变片材、相变均热板、蜂窝模组、复合相变卷膜、相变保温箱、相变颗粒、相变灌封胶、微胶囊、气凝胶、相变粉末、相变杯</t>
  </si>
  <si>
    <r>
      <rPr>
        <sz val="11"/>
        <rFont val="黑体"/>
        <charset val="134"/>
      </rPr>
      <t>Phase change sheet,</t>
    </r>
    <r>
      <rPr>
        <sz val="11"/>
        <rFont val="Arial"/>
        <charset val="134"/>
      </rPr>
      <t>          </t>
    </r>
    <r>
      <rPr>
        <sz val="11"/>
        <rFont val="黑体"/>
        <charset val="134"/>
      </rPr>
      <t xml:space="preserve"> Phase change soaking plate,</t>
    </r>
    <r>
      <rPr>
        <sz val="11"/>
        <rFont val="Arial"/>
        <charset val="134"/>
      </rPr>
      <t>         </t>
    </r>
    <r>
      <rPr>
        <sz val="11"/>
        <rFont val="黑体"/>
        <charset val="134"/>
      </rPr>
      <t xml:space="preserve"> honeycomb module,</t>
    </r>
    <r>
      <rPr>
        <sz val="11"/>
        <rFont val="Arial"/>
        <charset val="134"/>
      </rPr>
      <t>           </t>
    </r>
    <r>
      <rPr>
        <sz val="11"/>
        <rFont val="黑体"/>
        <charset val="134"/>
      </rPr>
      <t xml:space="preserve"> composite phase change roll film,</t>
    </r>
    <r>
      <rPr>
        <sz val="11"/>
        <rFont val="Arial"/>
        <charset val="134"/>
      </rPr>
      <t>             </t>
    </r>
    <r>
      <rPr>
        <sz val="11"/>
        <rFont val="黑体"/>
        <charset val="134"/>
      </rPr>
      <t xml:space="preserve"> phase change incubator,</t>
    </r>
    <r>
      <rPr>
        <sz val="11"/>
        <rFont val="Arial"/>
        <charset val="134"/>
      </rPr>
      <t>       </t>
    </r>
    <r>
      <rPr>
        <sz val="11"/>
        <rFont val="黑体"/>
        <charset val="134"/>
      </rPr>
      <t xml:space="preserve"> phase change particles,</t>
    </r>
    <r>
      <rPr>
        <sz val="11"/>
        <rFont val="Arial"/>
        <charset val="134"/>
      </rPr>
      <t>         </t>
    </r>
    <r>
      <rPr>
        <sz val="11"/>
        <rFont val="黑体"/>
        <charset val="134"/>
      </rPr>
      <t xml:space="preserve"> phase change potting glue,</t>
    </r>
    <r>
      <rPr>
        <sz val="11"/>
        <rFont val="Arial"/>
        <charset val="134"/>
      </rPr>
      <t>               </t>
    </r>
    <r>
      <rPr>
        <sz val="11"/>
        <rFont val="黑体"/>
        <charset val="134"/>
      </rPr>
      <t xml:space="preserve"> phase change microcapsule,</t>
    </r>
    <r>
      <rPr>
        <sz val="11"/>
        <rFont val="Arial"/>
        <charset val="134"/>
      </rPr>
      <t> </t>
    </r>
    <r>
      <rPr>
        <sz val="11"/>
        <rFont val="黑体"/>
        <charset val="134"/>
      </rPr>
      <t xml:space="preserve"> aerogel,</t>
    </r>
    <r>
      <rPr>
        <sz val="11"/>
        <rFont val="Arial"/>
        <charset val="134"/>
      </rPr>
      <t>                         </t>
    </r>
    <r>
      <rPr>
        <sz val="11"/>
        <rFont val="黑体"/>
        <charset val="134"/>
      </rPr>
      <t xml:space="preserve"> phase change powder,</t>
    </r>
    <r>
      <rPr>
        <sz val="11"/>
        <rFont val="Arial"/>
        <charset val="134"/>
      </rPr>
      <t>         </t>
    </r>
    <r>
      <rPr>
        <sz val="11"/>
        <rFont val="黑体"/>
        <charset val="134"/>
      </rPr>
      <t xml:space="preserve"> phase change cup</t>
    </r>
  </si>
  <si>
    <t>4B205</t>
  </si>
  <si>
    <t>1661</t>
  </si>
  <si>
    <t>江苏新金环新材料有限公司/石家庄市新金环铝塑包装有限公司</t>
  </si>
  <si>
    <t>Jiangsu Xinjinhuan New Material Co.,Ltd</t>
  </si>
  <si>
    <t>铝箔袋，铝塑袋</t>
  </si>
  <si>
    <t>4B207</t>
  </si>
  <si>
    <t>1662</t>
  </si>
  <si>
    <t>宁夏中化锂电池材料有限公司</t>
  </si>
  <si>
    <t>Ningxia Sinochem Lithium Battery Materials Co.,Ltd</t>
  </si>
  <si>
    <t>三元正极材料</t>
  </si>
  <si>
    <t>ternary cathode material</t>
  </si>
  <si>
    <t>4T001</t>
  </si>
  <si>
    <t>1663</t>
  </si>
  <si>
    <t>中化蓝天集团有限公司</t>
  </si>
  <si>
    <t>SINOCHEM LANTIA</t>
  </si>
  <si>
    <t>电解液，六氟磷酸锂，PVDF</t>
  </si>
  <si>
    <t>1664</t>
  </si>
  <si>
    <t>浙江华友钴业股份有限公司</t>
  </si>
  <si>
    <t>ZHEJIANG HUAYOU COBALT CO.,LTD</t>
  </si>
  <si>
    <t>各型号三元前驱体；四氧化三钴、硫酸钴、硫酸镍等钴、镍化学品</t>
  </si>
  <si>
    <t>precursor for cathode active materials, or so called as pCAM, of different mol% content；cobalt and nickel chemicals such as cobalt tetroxide, cobalt sulfate, and nickel sulfate</t>
  </si>
  <si>
    <t>4T003</t>
  </si>
  <si>
    <t>1665</t>
  </si>
  <si>
    <t>贝特瑞新材料集团股份有限公司</t>
  </si>
  <si>
    <t>BTR New Material Group Co.,Ltd.</t>
  </si>
  <si>
    <t>负极材料、正极材料、石墨烯材料</t>
  </si>
  <si>
    <t>Anode materials,cathode materials, graphene materials</t>
  </si>
  <si>
    <t>4T005</t>
  </si>
  <si>
    <t>1666</t>
  </si>
  <si>
    <t>巴斯夫杉杉电池材料有限公司</t>
  </si>
  <si>
    <t>BASF Shanshan Battery Materials Co., Ltd</t>
  </si>
  <si>
    <t>动力电池的化学解决方案</t>
  </si>
  <si>
    <t>Chemical solutions for power batteries</t>
  </si>
  <si>
    <t>4T007</t>
  </si>
  <si>
    <t>1667</t>
  </si>
  <si>
    <t>内蒙古三信实业有限公司</t>
  </si>
  <si>
    <t>Inner Mongolia Samsing Industry Co.,Ltd</t>
  </si>
  <si>
    <t>正极，负极</t>
  </si>
  <si>
    <t>main materials of lithium battery:positives pole and nmgitive.pole</t>
  </si>
  <si>
    <t>4T011</t>
  </si>
  <si>
    <t>1668</t>
  </si>
  <si>
    <t>江苏天奈科技股份有限公司</t>
  </si>
  <si>
    <t>Jiangsu Cnano Technology Co., Ltd.</t>
  </si>
  <si>
    <t>4T015 4T017</t>
  </si>
  <si>
    <t>1669</t>
  </si>
  <si>
    <t>雅保管理（上海）有限公司</t>
  </si>
  <si>
    <t>Albemarle Management (Shanghai) Co.,Ltd.</t>
  </si>
  <si>
    <t>4T019 4T021</t>
  </si>
  <si>
    <t>1670</t>
  </si>
  <si>
    <t>深圳市安博瑞新材料科技有限公司</t>
  </si>
  <si>
    <t>Shenzhen ABR New Material Technology Co.,Ltd</t>
  </si>
  <si>
    <t>4T023</t>
  </si>
  <si>
    <t>1671</t>
  </si>
  <si>
    <t>亚什兰（中国）投资有限公司</t>
  </si>
  <si>
    <t>Ashland (China) Holdings Co., Ltd.</t>
  </si>
  <si>
    <t>电池解决方案</t>
  </si>
  <si>
    <t>Ashland Btteries solution</t>
  </si>
  <si>
    <t>4T025</t>
  </si>
  <si>
    <t>1672</t>
  </si>
  <si>
    <t>四川卓勤新材料科技有限公司/江苏卓高新材料科技有限公司/东莞市卓越新材料科技有限公司</t>
  </si>
  <si>
    <t>SiChuan Advanced Material Tech Co., LTD/JiangSu Advanced Material Tech CO.，LTD/LiYang Advanced Material Tech CO.，LTD</t>
  </si>
  <si>
    <t>4T027</t>
  </si>
  <si>
    <t>1673</t>
  </si>
  <si>
    <t>广州天赐高新材料股份有限公司</t>
  </si>
  <si>
    <t>Guangzhou Tinci Materials Technology Co., Ltd.</t>
  </si>
  <si>
    <t>锂离子电池电解液、锂盐、正极材料、钠盐、钠离子电池电解液</t>
  </si>
  <si>
    <t xml:space="preserve">LIThium-ion Battery Electrolyte, lithium salt, cathode material,Sodium salt ，Sodium ion battery electrolyte </t>
  </si>
  <si>
    <t>4T029</t>
  </si>
  <si>
    <t>1674</t>
  </si>
  <si>
    <t>深圳中芯能科技有限公司</t>
  </si>
  <si>
    <t>Shenzhen Sinopower Technology Co.,Limited</t>
  </si>
  <si>
    <t>锰酸锂、磷酸锰铁锂</t>
  </si>
  <si>
    <t>4T031</t>
  </si>
  <si>
    <t>1675</t>
  </si>
  <si>
    <t xml:space="preserve">浙江华友新能源科技有限公司（天津巴莫科技有限责任公司）     </t>
  </si>
  <si>
    <t>Zhejiang Huayou New Energy Technology Co., Ltd.（Tianjin B&amp;M science and Technology Co.,Ltd）</t>
  </si>
  <si>
    <t>三元正极材料，钴酸锂-&gt;锂离子电池正极材料</t>
  </si>
  <si>
    <t>Cathode Material,Lithium Cobalt Oxide-&gt;Lithium ion battery cathode material</t>
  </si>
  <si>
    <t>4T033 4T035 4T049 4T051</t>
  </si>
  <si>
    <t>1676</t>
  </si>
  <si>
    <t>深圳市翔丰华科技股份有限公司</t>
  </si>
  <si>
    <t>Shenzhen XFH Technology Co.,Ltd</t>
  </si>
  <si>
    <t>4T039</t>
  </si>
  <si>
    <t>1677</t>
  </si>
  <si>
    <t>北京当升材料科技股份有限公司</t>
  </si>
  <si>
    <t>Beijing EASPRING Material Technology Co.,Ltd</t>
  </si>
  <si>
    <t>4T041</t>
  </si>
  <si>
    <t>1678</t>
  </si>
  <si>
    <t>奥科希艾尔贸易（深圳）有限公司</t>
  </si>
  <si>
    <t>OCSiAI</t>
  </si>
  <si>
    <t>TUBALL BATT单壁碳纳米管导电分散液</t>
  </si>
  <si>
    <t>TUBALL BATT SWCNT Conductive suspension</t>
  </si>
  <si>
    <t>4T053</t>
  </si>
  <si>
    <t>1679</t>
  </si>
  <si>
    <t>卡博特（中国）投资有限公司</t>
  </si>
  <si>
    <t>Cabot (China) Limited</t>
  </si>
  <si>
    <t>导电剂（导电炭黑、碳纳米管、碳纳米结构），复配导电浆料，气相金属氧化物，气凝胶</t>
  </si>
  <si>
    <t>Conductive additives(conductive carbons, carbon nanotubes, carbon nanostructure), CB &amp; CNT dispersions, fumed metal oxide, aerogel</t>
  </si>
  <si>
    <t>4T055</t>
  </si>
  <si>
    <t>1680</t>
  </si>
  <si>
    <t>河南科隆新能源股份有限公司</t>
  </si>
  <si>
    <t>Henan KELONG New Energy Co.,Ltd.</t>
  </si>
  <si>
    <t>锂电池正极材料及前驱体、镍氢电池正极材料</t>
  </si>
  <si>
    <t>4T057</t>
  </si>
  <si>
    <t>1681</t>
  </si>
  <si>
    <t>唐山东日新能源材料有限公司</t>
  </si>
  <si>
    <t>TANGSHAN DONGRI NEW ENERGY MATERIALS CO., LTD</t>
  </si>
  <si>
    <t>负极石墨</t>
  </si>
  <si>
    <t>graphite anoDe</t>
  </si>
  <si>
    <t>4T059</t>
  </si>
  <si>
    <t>1682</t>
  </si>
  <si>
    <t>上海维凯光电新材料有限公司</t>
  </si>
  <si>
    <t>Shanghai Weikai Optoelectronics New Materials Co.,Ltd.</t>
  </si>
  <si>
    <t>铝塑膜复合胶，导电浆料，车衣膜自修复涂层</t>
  </si>
  <si>
    <t>Adhesive for LiB Aluminum Laminated Film,Conductive Slurry,Self-healing Coating for TPU</t>
  </si>
  <si>
    <t>4T061</t>
  </si>
  <si>
    <t>1683</t>
  </si>
  <si>
    <t>广东金光高科股份有限公司/江西铜博科技股份有限公司</t>
  </si>
  <si>
    <t>GuangDong JinGuang High-Tech Co., Ltd/Jiangxi Tongbo Technology Co., Ltd.</t>
  </si>
  <si>
    <t>六氟磷酸锂、铜箔和锂离子电池电解液</t>
  </si>
  <si>
    <t>lithium hexafluorophosphate, copper foil and electrolyte for lithium ion battery</t>
  </si>
  <si>
    <t>4T063 4T065</t>
  </si>
  <si>
    <t>1684</t>
  </si>
  <si>
    <t>河北金力新能源科技股份有限公司</t>
  </si>
  <si>
    <t>Hebei GELLEC New Energy Science and Technology Co.,Ltd.</t>
  </si>
  <si>
    <t>4T067</t>
  </si>
  <si>
    <t>1685</t>
  </si>
  <si>
    <t>江阴苏达汇诚复合材料有限公司</t>
  </si>
  <si>
    <t>Jiangyin SUDA Huicheng Composite Material Co.,Ltd</t>
  </si>
  <si>
    <t>锂电池用铝塑膜</t>
  </si>
  <si>
    <t>lithium battery aluminum plastic film</t>
  </si>
  <si>
    <t>4T069</t>
  </si>
  <si>
    <t>1686</t>
  </si>
  <si>
    <t>中伟新材料股份有限公司</t>
  </si>
  <si>
    <t>CNGR ADVANCED MATERIAL CO.,LTD.</t>
  </si>
  <si>
    <t>全系列三元前驱体，高电压四氧化三钴，二元及多元前驱体，磷酸铁，钠电前驱体</t>
  </si>
  <si>
    <t>series of ternary precursors,high voltage cobaltosic oxide,binary and multicomponent precursors,iron phosphate,sodium-ion battery precursors</t>
  </si>
  <si>
    <t>4T071</t>
  </si>
  <si>
    <t>1687</t>
  </si>
  <si>
    <t>浙江孚诺林化工新材料有限公司</t>
  </si>
  <si>
    <t>Zhejiang Fluorine Chemical New Material Co.,Ltd.</t>
  </si>
  <si>
    <t>聚偏氟乙烯PVDF</t>
  </si>
  <si>
    <t>4T075 4T077</t>
  </si>
  <si>
    <t>1688</t>
  </si>
  <si>
    <t>杭州福斯特应用材料股份有限公司</t>
  </si>
  <si>
    <t>Hangzhou First Applied Material Co.,Ltd</t>
  </si>
  <si>
    <t>软包锂电池用铝塑复合膜</t>
  </si>
  <si>
    <t>Aluminum laminated film used in the flexible packaging for lithium batteries</t>
  </si>
  <si>
    <t>4T079 4T081</t>
  </si>
  <si>
    <t>1689</t>
  </si>
  <si>
    <t>香河昆仑新能源材料股份有限公司</t>
  </si>
  <si>
    <t>Xianghe Kunlun New Energy Materials Co.,Ltd</t>
  </si>
  <si>
    <t>电解质</t>
  </si>
  <si>
    <t>Xianghe Kunlun New Energy Materials Co., Ltd</t>
  </si>
  <si>
    <t>4T083 4T085</t>
  </si>
  <si>
    <t>1690</t>
  </si>
  <si>
    <t>毕克助剂（上海）有限公司</t>
  </si>
  <si>
    <t>BYK Additives(Shanghai) Co.,Ltd</t>
  </si>
  <si>
    <t>助剂</t>
  </si>
  <si>
    <t>Additive</t>
  </si>
  <si>
    <t>4T087</t>
  </si>
  <si>
    <t>1691</t>
  </si>
  <si>
    <t>南京占一科技有限公司</t>
  </si>
  <si>
    <t>Nanjing Zhanyi Technology Co., Ltd</t>
  </si>
  <si>
    <t>lithium battery tape</t>
  </si>
  <si>
    <t>4T089</t>
  </si>
  <si>
    <t>1692</t>
  </si>
  <si>
    <t>天津金牛电源材料有限责任公司</t>
  </si>
  <si>
    <t>Tianjin JINNIU Power Sources Material Co.,Ltd</t>
  </si>
  <si>
    <t>六氟磷酸锂、六氟磷酸钠，锂（钠）离子电池电解液及添加剂，储能装置集成</t>
  </si>
  <si>
    <t>LiPF6, NaPF6, Lithium(Sodium)-ion battery electrolyte &amp; additives, Energy storage device integration</t>
  </si>
  <si>
    <t>4T093</t>
  </si>
  <si>
    <t>1693</t>
  </si>
  <si>
    <t>深圳市睿晖新材料有限公司/东莞市零度导热材料有限公司</t>
  </si>
  <si>
    <t>Shenzhen RAHORSE Materials Co.,Ltd/Dongguan ZERO Thermal Conductivity Material Co.,Ltd</t>
  </si>
  <si>
    <t>4T095 4T097</t>
  </si>
  <si>
    <t>1694</t>
  </si>
  <si>
    <t>苏州祺添新材料股份有限公司</t>
  </si>
  <si>
    <t>Suzhou Cheerchem Advanced Material Co.,Ltd</t>
  </si>
  <si>
    <t>Li-ion Battery Electrolyte Additives</t>
  </si>
  <si>
    <t>4T101</t>
  </si>
  <si>
    <t>1695</t>
  </si>
  <si>
    <t>深圳新宙邦科技股份有限公司</t>
  </si>
  <si>
    <t>Shenzhen CAPCHEM Technology Co.,Ltd</t>
  </si>
  <si>
    <t>二次锂离子电池电解液（含钠电）</t>
  </si>
  <si>
    <t>secondary lithium-ion cell electrolyte (sodium)</t>
  </si>
  <si>
    <t>4T105</t>
  </si>
  <si>
    <t>1696</t>
  </si>
  <si>
    <t>沧州明珠隔膜科技有限公司</t>
  </si>
  <si>
    <t>Cangzhou MingZhu Separator Technology Co.,Ltd.</t>
  </si>
  <si>
    <t>Li-ion Battery Separator</t>
  </si>
  <si>
    <t>4T107</t>
  </si>
  <si>
    <t>1697</t>
  </si>
  <si>
    <t>安徽博石高科新材料股份有限公司</t>
  </si>
  <si>
    <t>Anhui Boshi High Tech New Materials Co.,Ltd</t>
  </si>
  <si>
    <t>锂电池正极材料及钠电池正极材料</t>
  </si>
  <si>
    <t>4T115 4T117</t>
  </si>
  <si>
    <t>1698</t>
  </si>
  <si>
    <t>益瑞石（上海）投资管理有限公司</t>
  </si>
  <si>
    <t>Imerys（shanghai） Investment Management Co.,Ltd</t>
  </si>
  <si>
    <t>导电剂，导电炭黑，导电石墨，石墨活性材料</t>
  </si>
  <si>
    <t>Concuctive addives,conductive carbon black, conductive graphite</t>
  </si>
  <si>
    <t>4T119</t>
  </si>
  <si>
    <t>1699</t>
  </si>
  <si>
    <t>海逸企业发展有限公司</t>
  </si>
  <si>
    <t>Haiyi Enterprise Development Co.,Ltd</t>
  </si>
  <si>
    <t>导电炭黑、导电石墨等</t>
  </si>
  <si>
    <t>conductive carbon black</t>
  </si>
  <si>
    <t>4T119-1</t>
  </si>
  <si>
    <t>1700</t>
  </si>
  <si>
    <t>新乡华锐锂电新能源股份有限公司</t>
  </si>
  <si>
    <t>Xinxiang Huarui Lithium New Energy Co.,Ltd.</t>
  </si>
  <si>
    <t>Electrolyte for lithium-iom battery</t>
  </si>
  <si>
    <t>4T121</t>
  </si>
  <si>
    <t>1701</t>
  </si>
  <si>
    <t>烟台德邦科技股份有限公司</t>
  </si>
  <si>
    <t>Yantai Darbond Technology Co.,Ltd</t>
  </si>
  <si>
    <t>聚氨酯结构胶，导热结构胶</t>
  </si>
  <si>
    <t>4T123</t>
  </si>
  <si>
    <t>1702</t>
  </si>
  <si>
    <t>江门市优美科长信新材料有限公司</t>
  </si>
  <si>
    <t>Jiangmen Umicore Chang Xin New Materials Co.,Ltd.</t>
  </si>
  <si>
    <t>三元正极材料，钴酸锂，硅碳负极材料，固态电池用定制化正极材料</t>
  </si>
  <si>
    <r>
      <rPr>
        <sz val="11"/>
        <rFont val="黑体"/>
        <charset val="134"/>
      </rPr>
      <t xml:space="preserve">NMC, LCO, SiC composite, Customized SSB </t>
    </r>
    <r>
      <rPr>
        <sz val="11"/>
        <rFont val="Arial"/>
        <charset val="134"/>
      </rPr>
      <t> </t>
    </r>
    <r>
      <rPr>
        <sz val="11"/>
        <rFont val="黑体"/>
        <charset val="134"/>
      </rPr>
      <t>cathode active material</t>
    </r>
  </si>
  <si>
    <t>4T125 4T159</t>
  </si>
  <si>
    <t>1703</t>
  </si>
  <si>
    <t>深圳市德方纳米科技股份有限公司</t>
  </si>
  <si>
    <t>Shenzhen Dynanonic Co.,Ltd.</t>
  </si>
  <si>
    <t>纳米磷酸铁锂、磷酸锰铁锂、补锂剂</t>
  </si>
  <si>
    <t>LFP、LMFP、Cathode Additive</t>
  </si>
  <si>
    <t>4T127</t>
  </si>
  <si>
    <t>1704</t>
  </si>
  <si>
    <t>张家港市国泰华荣化工新材料有限公司</t>
  </si>
  <si>
    <t>Zhangjianggang GuoTai-HuaRong New Chemical Materials Co.,Ltd.</t>
  </si>
  <si>
    <t>electrolyte for lithium-iom battery</t>
  </si>
  <si>
    <t>4T129</t>
  </si>
  <si>
    <t>1705</t>
  </si>
  <si>
    <t>上海汇平新能源有限公司</t>
  </si>
  <si>
    <t>SCM Hypnergy Material Tech Co., Ltd.</t>
  </si>
  <si>
    <t>4T131</t>
  </si>
  <si>
    <t>1706</t>
  </si>
  <si>
    <t>圣戈班高功能塑料（上海）有限公司</t>
  </si>
  <si>
    <t>Saint-Gobain Performance Plastics (Shanghai) Co.,Ltd</t>
  </si>
  <si>
    <t>硅泡棉</t>
  </si>
  <si>
    <t>4T131-1</t>
  </si>
  <si>
    <t>1707</t>
  </si>
  <si>
    <t>圣戈班西普磨介（邯郸）有限公司</t>
  </si>
  <si>
    <t>Saint-Gobain ZirPro(Handan)Co.,Ltd</t>
  </si>
  <si>
    <t>氧化锆粉</t>
  </si>
  <si>
    <t>zirconia powders</t>
  </si>
  <si>
    <t>4T131-2</t>
  </si>
  <si>
    <t>1708</t>
  </si>
  <si>
    <t>圣戈班精细陶瓷（上海）有限公司</t>
  </si>
  <si>
    <t>Saint-Gobain Advanced Ceramics (Shanghai) Co.,Ltd</t>
  </si>
  <si>
    <t>refractory bricks</t>
  </si>
  <si>
    <t>4T131-3</t>
  </si>
  <si>
    <t>1709</t>
  </si>
  <si>
    <t>湖南长远锂科股份有限公司</t>
  </si>
  <si>
    <t>Hunan ChangYuan Li Co.,Ltd</t>
  </si>
  <si>
    <t>三元材料，磷酸铁锂，钴酸锂，球型氢氧化镍</t>
  </si>
  <si>
    <t>4T135 4T137</t>
  </si>
  <si>
    <t>1710</t>
  </si>
  <si>
    <t>上海紫江新材料科技股份有限公司</t>
  </si>
  <si>
    <t>Shanghai Zijiang Material Technology Co.,LTD</t>
  </si>
  <si>
    <t>AL-plastic laminated film</t>
  </si>
  <si>
    <t>4T139</t>
  </si>
  <si>
    <t>1711</t>
  </si>
  <si>
    <t>大连宏光锂业有限责任公司</t>
  </si>
  <si>
    <t>Dalian Hongguang Lithium Co.,Ltd</t>
  </si>
  <si>
    <t>lithium-ion battery anode material</t>
  </si>
  <si>
    <t>4T140</t>
  </si>
  <si>
    <t>1712</t>
  </si>
  <si>
    <t>天津国安盟固利新材料科技股份有限公司</t>
  </si>
  <si>
    <t>Tianjin Guoan Mengguli New Materials Science &amp; Technology Co., Ltd.</t>
  </si>
  <si>
    <t>钴酸锂、三元材料等锂电池正极材料</t>
  </si>
  <si>
    <t>Lithium cathode materials including LCO/NCM etc.</t>
  </si>
  <si>
    <t>4T143 4T145</t>
  </si>
  <si>
    <t>1713</t>
  </si>
  <si>
    <t>青海泰丰先行锂能科技有限公司</t>
  </si>
  <si>
    <t>Qinghai Taifeng PULEAD Lithium-Energy Technology CO.,LTD.</t>
  </si>
  <si>
    <t>4T147 4T149</t>
  </si>
  <si>
    <t>1714</t>
  </si>
  <si>
    <t>山东海科新源材料科技股份有限公司</t>
  </si>
  <si>
    <t>Shandong Hi-Tech Spring Material Technology Co.,Ltd</t>
  </si>
  <si>
    <t>电解液溶剂等</t>
  </si>
  <si>
    <t>Dimethyl carbonate</t>
  </si>
  <si>
    <t>4T151</t>
  </si>
  <si>
    <t>1715</t>
  </si>
  <si>
    <t>河南克莱威纳米碳材料有限公司</t>
  </si>
  <si>
    <t>Henan Kelaiwei Nanocarbon Material Co.,Ltd</t>
  </si>
  <si>
    <t>超高纯晶须碳纳米管</t>
  </si>
  <si>
    <t>WhiskerCNT</t>
  </si>
  <si>
    <t>4T153</t>
  </si>
  <si>
    <t>1716</t>
  </si>
  <si>
    <t>深圳市金百纳纳米科技有限公司</t>
  </si>
  <si>
    <t>Shenzhen Jinbaina Nanotechnology Co.,Ltd.</t>
  </si>
  <si>
    <t>Carbon nanotube conductive paste</t>
  </si>
  <si>
    <t>4T155</t>
  </si>
  <si>
    <t>1717</t>
  </si>
  <si>
    <t>四川万邦胜辉新能源科技有限公司</t>
  </si>
  <si>
    <t>Sichuan Union Shine New Energy Sci-Tech Co.,Ltd</t>
  </si>
  <si>
    <t>锂离子三元正极材料</t>
  </si>
  <si>
    <t>cathode materials</t>
  </si>
  <si>
    <t>4T161</t>
  </si>
  <si>
    <t>1718</t>
  </si>
  <si>
    <t>万华化学集团电池科技有限公司</t>
  </si>
  <si>
    <t>Wanhua Chemical Group Battery Technology Co.,Ltd</t>
  </si>
  <si>
    <t>电池材料及电池化学品</t>
  </si>
  <si>
    <t>battery material and battery chemical material</t>
  </si>
  <si>
    <t>4T165</t>
  </si>
  <si>
    <t>1719</t>
  </si>
  <si>
    <t>欧励隆（中国）投资有限公司</t>
  </si>
  <si>
    <t>ORION ENGINEERED CARBONS</t>
  </si>
  <si>
    <t>4T169</t>
  </si>
  <si>
    <t>1720</t>
  </si>
  <si>
    <t>宁波容百新能源科技股份有限公司</t>
  </si>
  <si>
    <t>Ningbo RoNbay New Energy Technology Co.,Ltd.</t>
  </si>
  <si>
    <t>正极材料</t>
  </si>
  <si>
    <t>4T171</t>
  </si>
  <si>
    <t>1721</t>
  </si>
  <si>
    <t>厦门厦钨新能源材料股份有限公司</t>
  </si>
  <si>
    <t>XTC New Energy Material(Xiamen)Co.,Ltd</t>
  </si>
  <si>
    <t>钴酸锂、高电压三元材料、高镍三元材料、磷酸铁锂、钠电材料、贮氢材料</t>
  </si>
  <si>
    <t>LCO, High voltage ternary material, High nickel ternary material, LFP, Sodium-ion battery material, Hydrogen Storage material</t>
  </si>
  <si>
    <t>4T177
4T175</t>
  </si>
  <si>
    <t>1722</t>
  </si>
  <si>
    <t>浙江帕瓦新能源股份有限公司</t>
  </si>
  <si>
    <t>Zhejiang Pawa New Energy Co.,Ltd</t>
  </si>
  <si>
    <t>三元正极材料前驱体</t>
  </si>
  <si>
    <t>4T179</t>
  </si>
  <si>
    <t>1723</t>
  </si>
  <si>
    <t>佛山市顺德区永创翔亿电子材料有限公司</t>
  </si>
  <si>
    <t>INNOVA Electronic Materials Co.,Ltd</t>
  </si>
  <si>
    <t>动力电池专用胶带</t>
  </si>
  <si>
    <t>4T183</t>
  </si>
  <si>
    <t>1724</t>
  </si>
  <si>
    <t>湖北中一科技股份有限公司</t>
  </si>
  <si>
    <t>Hubei Zhongyi Technology Inc.</t>
  </si>
  <si>
    <t>electrolytic copper foil</t>
  </si>
  <si>
    <t>4T191</t>
  </si>
  <si>
    <t>1725</t>
  </si>
  <si>
    <t>江西明冠锂膜技术有限公司</t>
  </si>
  <si>
    <t>Jiangxi Crown Lithium Film Technology Co., Ltd</t>
  </si>
  <si>
    <t>4T193</t>
  </si>
  <si>
    <t>1726</t>
  </si>
  <si>
    <t>上海昭远实业有限公司</t>
  </si>
  <si>
    <t>Shanghai Shoen Industrial Co.,Ltd</t>
  </si>
  <si>
    <t>电子元器件</t>
  </si>
  <si>
    <t>4T195</t>
  </si>
  <si>
    <t>1727</t>
  </si>
  <si>
    <t>厦门凯纳石墨烯技术股份有限公司</t>
  </si>
  <si>
    <t>Xiamen Knano Graphene Technology Co., Ltd.</t>
  </si>
  <si>
    <t>石墨烯粉体，石墨烯导电浆料，石墨烯复合导电浆料，碳管导电浆料，纳米磷酸盐固态电解质</t>
  </si>
  <si>
    <t>Graphene Powder, Graphene Conductive Slurry, Graphene Composite Conductive Slurry, CNT Conductive Slurry,LATP</t>
  </si>
  <si>
    <t>4T197</t>
  </si>
  <si>
    <t>1728</t>
  </si>
  <si>
    <t>珠海市赛纬电子材料股份有限公司/江西省盛纬材料有限公司</t>
  </si>
  <si>
    <t>Zhuhai Smoothway Electronic Materials Co., Ltd/Jiangxi Shengwei Material Co.,LTD</t>
  </si>
  <si>
    <t>4T199</t>
  </si>
  <si>
    <t>1729</t>
  </si>
  <si>
    <t>青岛蓝科途膜材料有限公司</t>
  </si>
  <si>
    <t>Qingdao Lanketu Membrane Materials Co.,Ltd.</t>
  </si>
  <si>
    <t>湿法锂电池隔膜</t>
  </si>
  <si>
    <t>wet lithium battery separator</t>
  </si>
  <si>
    <t>4T201</t>
  </si>
  <si>
    <t>1730</t>
  </si>
  <si>
    <t>新乡天力锂能股份有限公司</t>
  </si>
  <si>
    <t>Xinxiang Tianli Lithium Energy Co.,Ltd</t>
  </si>
  <si>
    <t>镍钴锰酸锂;磷酸铁锂;磷酸锰铁锂;碳酸锂;氢氧化锂</t>
  </si>
  <si>
    <t>Nickel Cobalt Lithium Manganate Oxide;Lithium iron phosphate;Lithium manganese and iron;Lithium carbonate;Lithium hydroxide</t>
  </si>
  <si>
    <t>4T203</t>
  </si>
  <si>
    <t>1731</t>
  </si>
  <si>
    <t>深圳中兴新材技术股份有限公司</t>
  </si>
  <si>
    <t>Zhongxing Innovative Material Technologies Co.,Ltd.</t>
  </si>
  <si>
    <t>separators of li-B battery</t>
  </si>
  <si>
    <t>4T209</t>
  </si>
  <si>
    <t>1732</t>
  </si>
  <si>
    <t>青岛乾运高科新材料股份有限公司</t>
  </si>
  <si>
    <t>Qingdao Qianyun High-tech New Materials Co., Ltd</t>
  </si>
  <si>
    <t>锰酸锂、镍钴锰酸锂、富锂锰、磷酸锰铁锂</t>
  </si>
  <si>
    <t>Lithium manganate,Lithium nickel-cobalt manganate,Lithium-rich manganese-based cathode material, Lithium manganese iron phosphate cathode materia</t>
  </si>
  <si>
    <t>4T211</t>
  </si>
  <si>
    <t>1733</t>
  </si>
  <si>
    <t>东莞澳中新材料科技股份有限公司</t>
  </si>
  <si>
    <t>Dongguan Aozon New Material Technology Co.,Ltd</t>
  </si>
  <si>
    <t>热熔胶带、终止胶带、保护膜</t>
  </si>
  <si>
    <t>4T213</t>
  </si>
  <si>
    <t>1734</t>
  </si>
  <si>
    <t>常州锂源新能源科技有限公司</t>
  </si>
  <si>
    <t>Changzhou Liyuan New Energy Technology Co.,Ltd</t>
  </si>
  <si>
    <t>4T215</t>
  </si>
  <si>
    <t>1735</t>
  </si>
  <si>
    <t>成都爱敏特新能源技术有限公司</t>
  </si>
  <si>
    <t>Chengdu Aiminte New Energy Technology Co.,Ltd</t>
  </si>
  <si>
    <t>negative graphite</t>
  </si>
  <si>
    <t>4T219</t>
  </si>
  <si>
    <t>1736</t>
  </si>
  <si>
    <t>苏州炬鸿通讯电脑科技有限公司</t>
  </si>
  <si>
    <t>S.Z.Juhong Computer Telecommunication Technology Co.,Ltd.</t>
  </si>
  <si>
    <t>动力电池盖板，铝壳</t>
  </si>
  <si>
    <t>Power battery cover, aluminum can</t>
  </si>
  <si>
    <t>4T221</t>
  </si>
  <si>
    <t>1737</t>
  </si>
  <si>
    <t>道生天合材料科技（上海）股份有限公司</t>
  </si>
  <si>
    <t>Techstorm Advanced Material Corporation Limited</t>
  </si>
  <si>
    <t>新能源汽车高端工业胶</t>
  </si>
  <si>
    <t>High-end industrial adhesive for new energy vehicles</t>
  </si>
  <si>
    <t>4T223</t>
  </si>
  <si>
    <t>1738</t>
  </si>
  <si>
    <t>广东广麟材耀新能源材料有限公司</t>
  </si>
  <si>
    <t>Guangdong BTREE New Energy Material Co.,LTD</t>
  </si>
  <si>
    <t xml:space="preserve"> 锂电池铝塑膜</t>
  </si>
  <si>
    <t>Cell Pouch film</t>
  </si>
  <si>
    <t>4T227</t>
  </si>
  <si>
    <t>1739</t>
  </si>
  <si>
    <t>福建蓝海黑石新材料科技有限公司</t>
  </si>
  <si>
    <t>Fujian BLUE OCEAN&amp;BLACK STONE Technology Co.,Ltd</t>
  </si>
  <si>
    <t>粘结剂、导电浆料等</t>
  </si>
  <si>
    <t>binder，CNTs dispersion</t>
  </si>
  <si>
    <t>4T233</t>
  </si>
  <si>
    <t>1740</t>
  </si>
  <si>
    <t>博爱新开源制药有限公司</t>
  </si>
  <si>
    <t>Boai NKY Pharmaceuticals Ltd.</t>
  </si>
  <si>
    <t>聚乙烯吡咯烷酮</t>
  </si>
  <si>
    <t>Polyvinylpyrrolidone （PVP</t>
  </si>
  <si>
    <t>4T237</t>
  </si>
  <si>
    <t>1741</t>
  </si>
  <si>
    <t>上海如鲲新材料股份有限公司</t>
  </si>
  <si>
    <t>Shanghai ROLECHEM Co.,Ltd.</t>
  </si>
  <si>
    <t>双氟磺酰亚胺锂、二氟草酸硼酸锂、二草酸硼酸锂、四氟硼酸锂</t>
  </si>
  <si>
    <t>LIFSI, LIODFB, LIBOB, LIBF4</t>
  </si>
  <si>
    <t>4T239</t>
  </si>
  <si>
    <t>1742</t>
  </si>
  <si>
    <t>龙江万锂泰新能源科技股份有限公司</t>
  </si>
  <si>
    <t>Wonder Lis ter</t>
  </si>
  <si>
    <t>锂离子电池用人造石墨负极材料</t>
  </si>
  <si>
    <t>4T241 4T263</t>
  </si>
  <si>
    <t>1743</t>
  </si>
  <si>
    <t>苏州天裕塑胶有限公司</t>
  </si>
  <si>
    <t>Suzhou Tianyu Plastic Co.,Ltd</t>
  </si>
  <si>
    <t>塑料卷芯，卷筒 隔膜收卷管，铝箔收卷管，铜箔收卷管，极片收卷卷筒</t>
  </si>
  <si>
    <t>plastic core, spoke core，Drum (coating drum, slitting drum)</t>
  </si>
  <si>
    <t>4T243</t>
  </si>
  <si>
    <t>1744</t>
  </si>
  <si>
    <t>湖北奥马电子科技有限公司</t>
  </si>
  <si>
    <t>Hubei OMAR Electronics Technology Co.,Ltd.</t>
  </si>
  <si>
    <t>新能源线路板，</t>
  </si>
  <si>
    <t>4T245</t>
  </si>
  <si>
    <t>1745</t>
  </si>
  <si>
    <t>湖南法恩莱特新能源科技有限公司</t>
  </si>
  <si>
    <t>Hunan Finelyte New Energy Technology Co.,Ltd.</t>
  </si>
  <si>
    <t>液态锂离子电池电解液、半固态锂电池电解质、钠离子电池电解液</t>
  </si>
  <si>
    <t>4T247
4T249</t>
  </si>
  <si>
    <t>1746</t>
  </si>
  <si>
    <t>焦作市和兴化学工业有限公司</t>
  </si>
  <si>
    <t>Jiaozuo City Hexing Chemical Industry Co., Ltd</t>
  </si>
  <si>
    <t>导电炭黑</t>
  </si>
  <si>
    <t>4T251</t>
  </si>
  <si>
    <t>1747</t>
  </si>
  <si>
    <t>上海顶皓新材料科技有限公司</t>
  </si>
  <si>
    <t>Shanghai Dinho New Material Technology Co.,Ltd.</t>
  </si>
  <si>
    <t>涂碳铝箔&amp;涂覆隔膜</t>
  </si>
  <si>
    <t>4T253</t>
  </si>
  <si>
    <t>1748</t>
  </si>
  <si>
    <t>胜华新材料集团股份有限公司</t>
  </si>
  <si>
    <t>Shinghwa Advanced Material Group Co.,Ltd</t>
  </si>
  <si>
    <t>锂电池电解液，电解液溶剂，电解质，锂电池负极材料，精细化学品等</t>
  </si>
  <si>
    <t>Lithium Battery Electrolyte, Solvents, Solutes, Anode Materials, Fine Chemicals</t>
  </si>
  <si>
    <t>4T255</t>
  </si>
  <si>
    <t>1749</t>
  </si>
  <si>
    <t>江苏国泰超威新材料有限公司</t>
  </si>
  <si>
    <t>Jiangsu Guotai Super Power New Materials Co., Ltd.</t>
  </si>
  <si>
    <t>新型锂电池添加剂</t>
  </si>
  <si>
    <t>Advanced additives for LIB</t>
  </si>
  <si>
    <t>4T259</t>
  </si>
  <si>
    <t>1750</t>
  </si>
  <si>
    <t>广州柏励司研磨介质有限公司</t>
  </si>
  <si>
    <t>Guangzhou Pleased Grinding Media (GPGM）LTD</t>
  </si>
  <si>
    <t>研磨介质、氧化锆珠、复合氧化锆珠、氮化硅珠、碳化钨珠</t>
  </si>
  <si>
    <t>Grinding Media, zirconia bead, zirconium oxide bead, ATZ bead, silicon nitride bead, tungsten carbide bead</t>
  </si>
  <si>
    <t>4T261</t>
  </si>
  <si>
    <t>1751</t>
  </si>
  <si>
    <t>常熟威怡科技有限公司</t>
  </si>
  <si>
    <t>Changshu Wealthy Science and Technology Co.,Ltd.</t>
  </si>
  <si>
    <t>羧甲基纤维素钠</t>
  </si>
  <si>
    <t>Sodium carboxymethyl cellulose</t>
  </si>
  <si>
    <t>4T265</t>
  </si>
  <si>
    <t>1752</t>
  </si>
  <si>
    <t>中船（邯郸）派瑞特种气体股份有限公司</t>
  </si>
  <si>
    <t>PERIC Special Gases Co., Ltd.</t>
  </si>
  <si>
    <t>双三氟甲磺酰亚胺锂，三氟甲磺酸锂</t>
  </si>
  <si>
    <t>LITFSI,LITA</t>
  </si>
  <si>
    <t>4T267</t>
  </si>
  <si>
    <t>1753</t>
  </si>
  <si>
    <t>江苏斯迪克新材料科技股份有限公司</t>
  </si>
  <si>
    <t>JIANGSU SIDIKE NEW MATERIALS SCIENCE AND TECHNOLOGY CO., LTD</t>
  </si>
  <si>
    <t>4T269</t>
  </si>
  <si>
    <t>1754</t>
  </si>
  <si>
    <t>赣州中能实业有限公司</t>
  </si>
  <si>
    <t>4T271</t>
  </si>
  <si>
    <t>1755</t>
  </si>
  <si>
    <t>深圳惠科新材料股份有限公司</t>
  </si>
  <si>
    <t>Shenzhen Huike New Materials Co.,Ltd.</t>
  </si>
  <si>
    <t>lithium battery copper foil</t>
  </si>
  <si>
    <t>4T273</t>
  </si>
  <si>
    <t>1756</t>
  </si>
  <si>
    <t>新纶新材料股份有限公司</t>
  </si>
  <si>
    <t>Xinlun New Materials Co., Ltd.</t>
  </si>
  <si>
    <t>aluminum laminated film</t>
  </si>
  <si>
    <t>4T275</t>
  </si>
  <si>
    <t>1757</t>
  </si>
  <si>
    <t>杭州五星铝业有限公司</t>
  </si>
  <si>
    <t>Hangzhou Five Star Aluminum Co.,Ltd</t>
  </si>
  <si>
    <t>锂电池用铝箔</t>
  </si>
  <si>
    <t>aluminum foil for lithium battery</t>
  </si>
  <si>
    <t>4T279</t>
  </si>
  <si>
    <t>1758</t>
  </si>
  <si>
    <t>安徽科达新材料有限公司</t>
  </si>
  <si>
    <t>KEDA (AnHui) New Material Co., Ltd.</t>
  </si>
  <si>
    <t>LIThium Battery Negative Material</t>
  </si>
  <si>
    <t>4T281</t>
  </si>
  <si>
    <t>1759</t>
  </si>
  <si>
    <t>力文特锂业（张家港）有限公司</t>
  </si>
  <si>
    <t>Livent Lithium (Zhangjiagang) Co.,Ltd</t>
  </si>
  <si>
    <t>氢氧化锂，碳酸锂，SLMP</t>
  </si>
  <si>
    <t>Hydroxide, Carbonate, SLMP</t>
  </si>
  <si>
    <t>4T283</t>
  </si>
  <si>
    <t>1760</t>
  </si>
  <si>
    <t>浙江锂盾新能源材料有限公司</t>
  </si>
  <si>
    <t>Leader (zhejiang) New Enery Materials Co.,Ltd</t>
  </si>
  <si>
    <t>非极性微波锚固法铝塑膜</t>
  </si>
  <si>
    <t>non-polar interface anchoring technology whereby microwave curing process technology</t>
  </si>
  <si>
    <t>4T285</t>
  </si>
  <si>
    <t>1761</t>
  </si>
  <si>
    <t>亿恩科新能源科技（张家港保税区）有限公司</t>
  </si>
  <si>
    <t>ENCHEM CHINA CO.,LTD</t>
  </si>
  <si>
    <t>electrolyte</t>
  </si>
  <si>
    <t>4T289
4T287</t>
  </si>
  <si>
    <t>1762</t>
  </si>
  <si>
    <t>四川雅化锂业科技有限公司</t>
  </si>
  <si>
    <t>yahua Lithium  technology(sichuan) Co.，Ltd</t>
  </si>
  <si>
    <t>4T291</t>
  </si>
  <si>
    <t>1763</t>
  </si>
  <si>
    <t>宁波尼兰德磁业股份有限公司</t>
  </si>
  <si>
    <t>Ningbo Newland Magnet Industry Co., Ltd.</t>
  </si>
  <si>
    <t>磁铁，磁棒，磁力轮，永磁除铁器</t>
  </si>
  <si>
    <t>magnet, magnet bar, magnetic coupling, magnetic filter</t>
  </si>
  <si>
    <t>5号馆</t>
  </si>
  <si>
    <t>5B001</t>
  </si>
  <si>
    <t>1764</t>
  </si>
  <si>
    <t>北京新源志勤科技开发有限责任公司</t>
  </si>
  <si>
    <t>BEIJING XINYUAN ZHIQIN TECHNOLOGY DEVELOPMENT CO., LTD</t>
  </si>
  <si>
    <t>奥林巴斯手持式元素分析仪</t>
  </si>
  <si>
    <t>olympus handheld element analyzer</t>
  </si>
  <si>
    <t>5B003</t>
  </si>
  <si>
    <t>1765</t>
  </si>
  <si>
    <t>广东正扬传感科技有限公司</t>
  </si>
  <si>
    <t>KUS TECHNOLOGY COPRORATION</t>
  </si>
  <si>
    <t>电池管理系统、冷板</t>
  </si>
  <si>
    <t>5B005
5B007</t>
  </si>
  <si>
    <t>1766</t>
  </si>
  <si>
    <t>湖南新天力科技有限公司</t>
  </si>
  <si>
    <t>Hunan SAINTLY Technology Co.,Ltd</t>
  </si>
  <si>
    <t>5B009</t>
  </si>
  <si>
    <t>1767</t>
  </si>
  <si>
    <t>新乡市雷蒙特机械有限公司</t>
  </si>
  <si>
    <t>M振动筛、真空上料机、投料站、M下排筛等</t>
  </si>
  <si>
    <t>5B011</t>
  </si>
  <si>
    <t>1768</t>
  </si>
  <si>
    <t>蒙天真空技术（上海）有限公司</t>
  </si>
  <si>
    <t>MT vacuum technology（Shang Hai） Co.,Ltd</t>
  </si>
  <si>
    <t>电解液泄漏检测设备</t>
  </si>
  <si>
    <t>Electrolyte leakage detection equipment</t>
  </si>
  <si>
    <t>5B013
5B015</t>
  </si>
  <si>
    <t>1769</t>
  </si>
  <si>
    <t>扬州宝飞优斯特振动器制造有限公司</t>
  </si>
  <si>
    <t>Yangzhou JBM Vibration Manufacturing Co.,Ltd</t>
  </si>
  <si>
    <t>振动电机</t>
  </si>
  <si>
    <t>vibration motor</t>
  </si>
  <si>
    <t>5B017</t>
  </si>
  <si>
    <t>1770</t>
  </si>
  <si>
    <t>佛山市新鸿安机械设备有限公司</t>
  </si>
  <si>
    <t>Sunhungon Machinery Equipment Co.,Ltd.</t>
  </si>
  <si>
    <t>电磁磁选机、除铁器、震动筛</t>
  </si>
  <si>
    <t>Electromagnetic magnetic separator, iron remover, vibrating sieve</t>
  </si>
  <si>
    <t>5B019</t>
  </si>
  <si>
    <t>1771</t>
  </si>
  <si>
    <t>宝龙电子（东莞）有限公司</t>
  </si>
  <si>
    <t>PORON ELECTRONIC (DONGGUAN) LTD</t>
  </si>
  <si>
    <t>电焊机</t>
  </si>
  <si>
    <t>5B021</t>
  </si>
  <si>
    <t>1772</t>
  </si>
  <si>
    <t>广东东南科创科技有限公司</t>
  </si>
  <si>
    <t>Sinoinstrument Co., Ltd</t>
  </si>
  <si>
    <t>粘度计，接触角测量仪等</t>
  </si>
  <si>
    <t>5B025</t>
  </si>
  <si>
    <t>1773</t>
  </si>
  <si>
    <t>佛山市海锐达智能科技有限公司</t>
  </si>
  <si>
    <t>Foshan Hairuida Intelligent Technology Co., Ltd</t>
  </si>
  <si>
    <t>工业传动：同步轮、同步带等</t>
  </si>
  <si>
    <t>5B027</t>
  </si>
  <si>
    <t>1774</t>
  </si>
  <si>
    <t>成都睿宝电子科技有限公司</t>
  </si>
  <si>
    <t>Chengdu Reborn Electronics Co., Ltd</t>
  </si>
  <si>
    <t>氦质谱检漏仪，真空变送器等</t>
  </si>
  <si>
    <t>5B031</t>
  </si>
  <si>
    <t>1775</t>
  </si>
  <si>
    <t>佛山市贝瑞尔电气科技有限公司</t>
  </si>
  <si>
    <t>Foshan BERYL Electric Technology Co.,Ltd</t>
  </si>
  <si>
    <t>馈网式节能型电池化成分容检测设备</t>
  </si>
  <si>
    <t>5B033</t>
  </si>
  <si>
    <t>1776</t>
  </si>
  <si>
    <t>瑞安市创博机械有限公司</t>
  </si>
  <si>
    <t>Ruian Chuangbo Machinery Co., Ltd</t>
  </si>
  <si>
    <t>铝导辊，气胀轴，离心风机，力矩电机</t>
  </si>
  <si>
    <t>AL UMINUM ROLL ER, AIR SHAFT, CENTRIFUGAL FAN</t>
  </si>
  <si>
    <t>5B035</t>
  </si>
  <si>
    <t>1777</t>
  </si>
  <si>
    <t>南京安运精密科技有限公司</t>
  </si>
  <si>
    <t>Nanjin Anyun Precision Technology Co.,Ltd.</t>
  </si>
  <si>
    <t>松下模头</t>
  </si>
  <si>
    <t>SLIT DIE FOR COATING MACHINE</t>
  </si>
  <si>
    <t>5B037</t>
  </si>
  <si>
    <t>1778</t>
  </si>
  <si>
    <t>江苏尚金干燥科技有限公司</t>
  </si>
  <si>
    <t>Jiangsu Shangjin Drying Technology Co.,Ltd</t>
  </si>
  <si>
    <t>5B039</t>
  </si>
  <si>
    <t>1779</t>
  </si>
  <si>
    <t>无锡赫普轻工设备技术有限公司</t>
  </si>
  <si>
    <t>Wuxi Hope Light Industry Equipment Technology Co.,Ltd.</t>
  </si>
  <si>
    <t>电池浆料超细分散机，除铁，输送，动态过滤系统</t>
  </si>
  <si>
    <t>super-fine dispersion equipment for li-ion battery, in addition to ron, traport, dynamic filtering system</t>
  </si>
  <si>
    <t>5B045</t>
  </si>
  <si>
    <t>1780</t>
  </si>
  <si>
    <t>上海赛山粉体机械制造有限公司</t>
  </si>
  <si>
    <t>Shanghai Saishan Powder Machinery Manufacturing Co.,Ltd.</t>
  </si>
  <si>
    <t>气流粉碎机，机械粉碎机</t>
  </si>
  <si>
    <t>5B049</t>
  </si>
  <si>
    <t>1781</t>
  </si>
  <si>
    <t>东莞市惠源机械科技有限公司</t>
  </si>
  <si>
    <t>Dongguan Huiyuan Machinery Technology Co.,Ltd</t>
  </si>
  <si>
    <t>气胀轴，滑差轴，铝导辊，滑差环，气胀套及其他配件</t>
  </si>
  <si>
    <t>air shaft, friction shaft, aluminum roller,friction ring, air shaft adapter and other spare parts</t>
  </si>
  <si>
    <t>5B051</t>
  </si>
  <si>
    <t>1782</t>
  </si>
  <si>
    <t>苏州星亿机械有限公司</t>
  </si>
  <si>
    <t>SUZHOU XINGYI MACHINERY CO., LTD</t>
  </si>
  <si>
    <t>centrifuges</t>
  </si>
  <si>
    <t>5B052</t>
  </si>
  <si>
    <t>1783</t>
  </si>
  <si>
    <t>张家港市日新机电有限公司</t>
  </si>
  <si>
    <t>5B053</t>
  </si>
  <si>
    <t>1784</t>
  </si>
  <si>
    <t>深圳市丰达电池配件有限公司</t>
  </si>
  <si>
    <t>Fung Tat Battery Accessory Co.,Ltd</t>
  </si>
  <si>
    <t>配件系列：锂动力方型电池配件、圆柱形动力电池配件、锂动力组合电池焊片</t>
  </si>
  <si>
    <t>5B055</t>
  </si>
  <si>
    <t>1785</t>
  </si>
  <si>
    <t>苏州金远胜智能装备股份有限公司</t>
  </si>
  <si>
    <t>SUZHOU JINYUANSHENG INTELLIGENT EQUIPMENT CO., LTD</t>
  </si>
  <si>
    <t>5B057</t>
  </si>
  <si>
    <t>1786</t>
  </si>
  <si>
    <t>泰思泰克（苏州）检测仪器科技有限公司</t>
  </si>
  <si>
    <r>
      <rPr>
        <sz val="11"/>
        <rFont val="黑体"/>
        <charset val="134"/>
      </rPr>
      <t>TESTech（Suzhou）Instrument</t>
    </r>
    <r>
      <rPr>
        <sz val="11"/>
        <rFont val="Arial"/>
        <charset val="134"/>
      </rPr>
      <t> </t>
    </r>
    <r>
      <rPr>
        <sz val="11"/>
        <rFont val="黑体"/>
        <charset val="134"/>
      </rPr>
      <t>Technologies Co.,Ltd.</t>
    </r>
  </si>
  <si>
    <t>5B059</t>
  </si>
  <si>
    <t>1787</t>
  </si>
  <si>
    <t>上海禾工科学仪器有限公司</t>
  </si>
  <si>
    <t>Shanghai Hogon Scientific Instrument Co.,Ltd.</t>
  </si>
  <si>
    <t>AKF-CAS6多工位全自动水分测定仪，AKF-CH6锂电池专用水分测定仪</t>
  </si>
  <si>
    <t>5B061</t>
  </si>
  <si>
    <t>1788</t>
  </si>
  <si>
    <t>东莞市钢锐精密五金有限公司</t>
  </si>
  <si>
    <t>Dongguan GUNRI Precision Hardware Co.,Ltd.</t>
  </si>
  <si>
    <t>锂电池模具及锂电池自动化设备零件</t>
  </si>
  <si>
    <t>Lithium battery mold and lithium battery automation equipment parts</t>
  </si>
  <si>
    <t>5B063</t>
  </si>
  <si>
    <t>1789</t>
  </si>
  <si>
    <t>惠州仲恺城发集团-群益产业园</t>
  </si>
  <si>
    <t>Qunyi Intelligent Manufacturing Park</t>
  </si>
  <si>
    <t>产业园招商</t>
  </si>
  <si>
    <t>5B067</t>
  </si>
  <si>
    <t>1790</t>
  </si>
  <si>
    <t>深圳市禾享电气有限公司</t>
  </si>
  <si>
    <t>Shenhen Coopshare Electric CO.,Ltd</t>
  </si>
  <si>
    <t>三相双向电源</t>
  </si>
  <si>
    <t>Three-phase AC/DC Energy Bidirectional Flow Converter</t>
  </si>
  <si>
    <t>5B069</t>
  </si>
  <si>
    <t>1791</t>
  </si>
  <si>
    <t>东莞市施立曼新材料科技有限公司</t>
  </si>
  <si>
    <t>Dongguan Shiliman New Materials Technology Co., Ltd.</t>
  </si>
  <si>
    <t>涂布头、螺杆泵、浓度检测仪</t>
  </si>
  <si>
    <t>SLOT Diet, Mohno Pumps, Gas detector</t>
  </si>
  <si>
    <t>5B071</t>
  </si>
  <si>
    <t>1792</t>
  </si>
  <si>
    <t>宁波高新区海芙科技有限公司</t>
  </si>
  <si>
    <t>Ningbo Hi-Tech Zone Hife Science &amp; Technology Co., LTD</t>
  </si>
  <si>
    <t>锂电池装备、罐装设备、精密计量泵</t>
  </si>
  <si>
    <t>Lithium battery equipment, canning equipment, precision metering pump</t>
  </si>
  <si>
    <t>5B075</t>
  </si>
  <si>
    <t>1793</t>
  </si>
  <si>
    <t>深圳约克科技有限公司</t>
  </si>
  <si>
    <t>SHENZHEN YORK TECHNOLOGIES LTD</t>
  </si>
  <si>
    <t>露点仪等</t>
  </si>
  <si>
    <t>dew pont meter</t>
  </si>
  <si>
    <t>5B079</t>
  </si>
  <si>
    <t>1794</t>
  </si>
  <si>
    <t>新乡市未来振动设备有限公司</t>
  </si>
  <si>
    <t>Xinxiang Weilai Vibratory Equipment Co.,Ltd</t>
  </si>
  <si>
    <t>三次元振动筛分过滤机</t>
  </si>
  <si>
    <t>Three-dimensional Vibrating Screen Filter Sieve</t>
  </si>
  <si>
    <t>5B081</t>
  </si>
  <si>
    <t>1795</t>
  </si>
  <si>
    <t>江苏瑞源加热设备科技有限公司</t>
  </si>
  <si>
    <t>Jiangsu Ruiyuan Heating Equipment Technology Co., Ltd</t>
  </si>
  <si>
    <t>有机热载体锅炉 空气加热器 真空清洗炉 联苯加热器 法兰加热器</t>
  </si>
  <si>
    <t>electric heating heat conduction oil furnace air heater</t>
  </si>
  <si>
    <t>5B083</t>
  </si>
  <si>
    <t>1796</t>
  </si>
  <si>
    <t>宁波市科奥流量仪表有限公司</t>
  </si>
  <si>
    <t>Ningbo KIO FLOW Instruments Co.,Ltd</t>
  </si>
  <si>
    <t>科里奥利质量流量计、电磁流量计、涡轮流量计、热式气体质量流量计、涡街流量计、金属管浮子流量计系列、孔板流量计系列、玻璃转子流量计系列、有机玻璃流量计系列、塑管流量计、报警开关流量计、磁翻板液位计、智能雷达液位计、电磁阀等产品</t>
  </si>
  <si>
    <t>electromagnetic flowmeter, turbine flowmeter, metal tube float flowmeter series, orifice flowmeter series, glass rotor flowmeter series, plexiglass flowmeter series, plastic tube flowmeter, alarm switch flowmeter, and intelligent Radar locator and other products</t>
  </si>
  <si>
    <t>5B085</t>
  </si>
  <si>
    <t>1797</t>
  </si>
  <si>
    <t>广东首镭激光科技有限公司</t>
  </si>
  <si>
    <t>全自动激光焊接机</t>
  </si>
  <si>
    <t>Automatic laser welding machine</t>
  </si>
  <si>
    <t>5B087</t>
  </si>
  <si>
    <t>1798</t>
  </si>
  <si>
    <t>江苏唯尔机械科技有限公司</t>
  </si>
  <si>
    <t>Jiangsu Weier Machinery Technology Co.,Ltd.</t>
  </si>
  <si>
    <t>喷涂加工件</t>
  </si>
  <si>
    <t>Spraying workpiece</t>
  </si>
  <si>
    <t>5B089</t>
  </si>
  <si>
    <t>1799</t>
  </si>
  <si>
    <t>上海蓬渤机电设备有限公司</t>
  </si>
  <si>
    <t>Shanghai PUNBONN Electromechanical Equipment Co.,Ltd</t>
  </si>
  <si>
    <t>电阻焊焊接电源</t>
  </si>
  <si>
    <t>Resistance welding power supply</t>
  </si>
  <si>
    <t>5B091</t>
  </si>
  <si>
    <t>1800</t>
  </si>
  <si>
    <t>广州飞升精密设备有限公司</t>
  </si>
  <si>
    <t>Guangzhou Ascend Precision Machinery Co.,Ltd.</t>
  </si>
  <si>
    <t>Dispensing system</t>
  </si>
  <si>
    <t>5B093 5B095</t>
  </si>
  <si>
    <t>1801</t>
  </si>
  <si>
    <t>湖南南国设备科技有限公司</t>
  </si>
  <si>
    <t>Hunan Nanguo Equipment Technology Co.,Ltd</t>
  </si>
  <si>
    <t>砂磨机、研磨机</t>
  </si>
  <si>
    <t>sand mill, grinder</t>
  </si>
  <si>
    <t>5B097</t>
  </si>
  <si>
    <t>1802</t>
  </si>
  <si>
    <t>无锡市晨飞自动化设备有限公司</t>
  </si>
  <si>
    <t>Wuxi morning fly automation equipment Co.,LTD.</t>
  </si>
  <si>
    <t>移动支架</t>
  </si>
  <si>
    <t>5B101</t>
  </si>
  <si>
    <t>1803</t>
  </si>
  <si>
    <t>佛山市顺德区楚鑫机电有限公司</t>
  </si>
  <si>
    <t>Foshan Shunde Chuxin M&amp;E Co.,Ltd</t>
  </si>
  <si>
    <t>超声波金属焊接机</t>
  </si>
  <si>
    <t>Ultrasonic Metal Welder</t>
  </si>
  <si>
    <t>5B103</t>
  </si>
  <si>
    <t>1804</t>
  </si>
  <si>
    <t>武汉格瑞斯新能源有限公司</t>
  </si>
  <si>
    <t>Wuhan Geruisi New Energy Co.,LTD</t>
  </si>
  <si>
    <t>锂电池搅拌机、涂布机、叠片机、卷绕机、模切机、封口机等实验线、中试线</t>
  </si>
  <si>
    <t>5B105</t>
  </si>
  <si>
    <t>1805</t>
  </si>
  <si>
    <t>东莞市马斯特智能科技有限公司</t>
  </si>
  <si>
    <t>滑差轴。贴标机，气胀夹头</t>
  </si>
  <si>
    <t>5B107</t>
  </si>
  <si>
    <t>1806</t>
  </si>
  <si>
    <t>上海昶艾电子科技有限公司</t>
  </si>
  <si>
    <t>Chang Ai Electronic Science &amp; Technology Co.,Ltd</t>
  </si>
  <si>
    <t>5B111 5B109</t>
  </si>
  <si>
    <t>1807</t>
  </si>
  <si>
    <t>青岛锐捷智能仪器有限公司</t>
  </si>
  <si>
    <t>Qingdao Ruijie Instrument Co.,Ltd.</t>
  </si>
  <si>
    <t>脉冲式锂电池芯路短路测试仪，电池测试仪，EOL测试系统</t>
  </si>
  <si>
    <t>Li-ion Battery Cell Short Circuit Tester</t>
  </si>
  <si>
    <t>5B115</t>
  </si>
  <si>
    <t>1808</t>
  </si>
  <si>
    <t>5B117</t>
  </si>
  <si>
    <t>1809</t>
  </si>
  <si>
    <t>Beijing Smaream Technology Co.,Ltd</t>
  </si>
  <si>
    <t>5B119</t>
  </si>
  <si>
    <t>1810</t>
  </si>
  <si>
    <t>广东中合智能设备有限公司</t>
  </si>
  <si>
    <t>Guangdong Zhonghe Intelligent Equipment Co.,Ltd.</t>
  </si>
  <si>
    <t>5B123</t>
  </si>
  <si>
    <t>1811</t>
  </si>
  <si>
    <t>东莞市大千创新科技有限公司</t>
  </si>
  <si>
    <t>Dongguan Daqian Innovation Technology Co.,Ltd</t>
  </si>
  <si>
    <t>锂电池泄露测试设备</t>
  </si>
  <si>
    <t>lithium battery lek test equipment</t>
  </si>
  <si>
    <t>5B125</t>
  </si>
  <si>
    <t>1812</t>
  </si>
  <si>
    <t>广州市万众超声技术有限公司</t>
  </si>
  <si>
    <t>Guangzhou Wangzong
Ultrasonic Technology Co.,Ltd</t>
  </si>
  <si>
    <t>5B127</t>
  </si>
  <si>
    <t>1813</t>
  </si>
  <si>
    <t>深圳市鸿瑞传感仪器有限公司</t>
  </si>
  <si>
    <r>
      <rPr>
        <sz val="11"/>
        <rFont val="黑体"/>
        <charset val="134"/>
      </rPr>
      <t>Shenzhen Hongrui Sensors Instruments</t>
    </r>
    <r>
      <rPr>
        <sz val="11"/>
        <rFont val="Arial"/>
        <charset val="134"/>
      </rPr>
      <t> </t>
    </r>
    <r>
      <rPr>
        <sz val="11"/>
        <rFont val="黑体"/>
        <charset val="134"/>
      </rPr>
      <t>Co.,Ltd</t>
    </r>
  </si>
  <si>
    <t>各类测力传感器，控制器，放大器</t>
  </si>
  <si>
    <t>5B129</t>
  </si>
  <si>
    <t>1814</t>
  </si>
  <si>
    <t>北京赛尼格磁电科技有限公司</t>
  </si>
  <si>
    <t>Sun Magnetic Sys-Tech Co.,Ltd.</t>
  </si>
  <si>
    <t>永磁除铁器，磁棒，磁力架</t>
  </si>
  <si>
    <t>magnetic separators, magnetic filter bar,magnetic grid</t>
  </si>
  <si>
    <t>5B131</t>
  </si>
  <si>
    <t>1815</t>
  </si>
  <si>
    <t>张家港市艾尔环保工程有限公司</t>
  </si>
  <si>
    <t>Zhangjiagang Aier Environmental protection Engineer Co.,Ltd</t>
  </si>
  <si>
    <t>干法脱硫、除尘器、除尘滤筒、褶皱式布袋、燃气轮机滤筒、VOC系统</t>
  </si>
  <si>
    <t>Dry Desulfurization、Dust Collector、Dust Filter Cartridge、Pleated Bag、Gas Turbine Inlet Air Filters、VOC system</t>
  </si>
  <si>
    <t>5B133</t>
  </si>
  <si>
    <t>1816</t>
  </si>
  <si>
    <t>江西迈动智能装备有限公司</t>
  </si>
  <si>
    <t>JiangXi MYDO Intelligent Equipment Co.,Ltd.</t>
  </si>
  <si>
    <t>分选机，PACK自动化产线</t>
  </si>
  <si>
    <t>sorting machine, pack automation equipment</t>
  </si>
  <si>
    <t>5B135</t>
  </si>
  <si>
    <t>1817</t>
  </si>
  <si>
    <t>东莞先锋达过滤设备有限公司</t>
  </si>
  <si>
    <t>Dongguan Major Filtration Equipment Co.,Ltd.</t>
  </si>
  <si>
    <t>折叠过滤芯，囊式过滤器，PP滚筒，不锈钢滤筒</t>
  </si>
  <si>
    <t>Filter cartridge, capsule flter, filtr housing, stainless steelfilter cartridge</t>
  </si>
  <si>
    <t>5B137</t>
  </si>
  <si>
    <t>1818</t>
  </si>
  <si>
    <t>佛山市博帆过滤设备有限公司</t>
  </si>
  <si>
    <t>Foshan Bofan Filtration Equipment CO.,Ltd.</t>
  </si>
  <si>
    <t>自动排渣过滤机-刮刀自清洗过滤器-推车式过滤器</t>
  </si>
  <si>
    <t>5B139 5B141</t>
  </si>
  <si>
    <t>1819</t>
  </si>
  <si>
    <t>马鞍山市鹏华精工机械设备有限公司</t>
  </si>
  <si>
    <t>Ma'anshan Penghua Precision Machinery Equipment Co.,Ltd.</t>
  </si>
  <si>
    <t>锂电刀具，隔膜，箔材刀具，隔套，刀架</t>
  </si>
  <si>
    <t>5B143</t>
  </si>
  <si>
    <t>1820</t>
  </si>
  <si>
    <t>深圳市永盛昌包装制品有限公司</t>
  </si>
  <si>
    <t>Shenzhen Yongshengchang Packaging Products Co.,Ltd</t>
  </si>
  <si>
    <t>免检胶合卡板等</t>
  </si>
  <si>
    <t>5B145 5B147</t>
  </si>
  <si>
    <t>1821</t>
  </si>
  <si>
    <t>咸阳鸿峰窑炉设备有限公司</t>
  </si>
  <si>
    <t>Xianyang Hongfeng Furnaces Equipment Co.,Ltd</t>
  </si>
  <si>
    <t>多功能回转炉</t>
  </si>
  <si>
    <t>5B149</t>
  </si>
  <si>
    <t>1822</t>
  </si>
  <si>
    <t>上海精众新材料科技有限公司</t>
  </si>
  <si>
    <t>SHANGHAI JONZOO NEW MATERIAL TECHNOLOGY CO.,  LTD</t>
  </si>
  <si>
    <t>塑料轴承，纤维缠绕轴承，塑料关节轴承，直线轴承，丝杠螺母</t>
  </si>
  <si>
    <t>plastiv plain bearings, filament-wound bearings, plastiv and ceramic rolling bearing, plastic linear bearings, screw and nut</t>
  </si>
  <si>
    <t>5B151</t>
  </si>
  <si>
    <t>1823</t>
  </si>
  <si>
    <t>甘纳仪器（北京）有限公司</t>
  </si>
  <si>
    <t>Gantner Instruments (Beijing) Co., Ltd.</t>
  </si>
  <si>
    <t>数据采集系统；电池测试系统；应变测试系统；温度测试系统；数据记录仪</t>
  </si>
  <si>
    <t>Data Acquisition System；Battery test system；Strain Gague Measurement System; Temperature Measurement System；Data Recorder</t>
  </si>
  <si>
    <t>5B153</t>
  </si>
  <si>
    <t>1824</t>
  </si>
  <si>
    <t>宁波金江磁业有限公司</t>
  </si>
  <si>
    <t>Ningbo Jinjiang Magnets Co.,Ltd</t>
  </si>
  <si>
    <t>14000高斯除铁磁棒等</t>
  </si>
  <si>
    <t>14000Gs magnetic bar</t>
  </si>
  <si>
    <t>5B155</t>
  </si>
  <si>
    <t>1825</t>
  </si>
  <si>
    <t>深圳市兴兴柯传动设备有限公司</t>
  </si>
  <si>
    <t>Shenzhen XXK Transmissions Equipment Co.,Ltd.</t>
  </si>
  <si>
    <t>TRANSTECNO诠世，DESBOER德世博尔</t>
  </si>
  <si>
    <t>5B157</t>
  </si>
  <si>
    <t>1826</t>
  </si>
  <si>
    <t>广州市泓建通风设备制造有限公司</t>
  </si>
  <si>
    <t>Guangzhou HongJian Ventilation Equipment Co.,Ltd.</t>
  </si>
  <si>
    <t>不锈钢离心风机，热风循环风机，不许刚后倾离心风机，保温风机</t>
  </si>
  <si>
    <t>5B161</t>
  </si>
  <si>
    <t>1827</t>
  </si>
  <si>
    <t>上海源守磁业有限公司</t>
  </si>
  <si>
    <t>Shanghai Yuanshou Magnetic Industry Co., Ltd.</t>
  </si>
  <si>
    <t>强磁棒，强磁铁</t>
  </si>
  <si>
    <t>magnetic bar, magnet</t>
  </si>
  <si>
    <t>5B163</t>
  </si>
  <si>
    <t>1828</t>
  </si>
  <si>
    <t>深圳市超思思科技有限公司</t>
  </si>
  <si>
    <t>SHENZHEN CHAOSISI TECHNOLOGY CO.,LTD.</t>
  </si>
  <si>
    <t>锂电池PACK组装设备，电焊机，超声波，测试仪</t>
  </si>
  <si>
    <t>lead acid battery production and testing equipment lithium battery production and testing equipment welding equipment for metal and nonmetal</t>
  </si>
  <si>
    <t>5B165</t>
  </si>
  <si>
    <t>1829</t>
  </si>
  <si>
    <t>凯威科真空科技（深圳）有限公司</t>
  </si>
  <si>
    <t>K-VAC Cavuum Technology (Shenzhen) Co.,Ltd</t>
  </si>
  <si>
    <t>真空泵，鼓风机</t>
  </si>
  <si>
    <t>vacuum pump, blower</t>
  </si>
  <si>
    <t>5B167</t>
  </si>
  <si>
    <t>1830</t>
  </si>
  <si>
    <t>广州市雷亚自动化系统有限公司</t>
  </si>
  <si>
    <t>Guangzhou Royal Automation Systems Co., Ltd.</t>
  </si>
  <si>
    <t>气动隔膜泵、电动隔膜泵、涂胶及灌封设备</t>
  </si>
  <si>
    <t>Air-Operated Diaphragm Pump, Electric Diaphragm Pump,Gluing And Sealing Equipment</t>
  </si>
  <si>
    <t>5B171</t>
  </si>
  <si>
    <t>1831</t>
  </si>
  <si>
    <t>江苏腾旋科技股份有限公司</t>
  </si>
  <si>
    <t>TengXuan Technology Co.,Ltd.</t>
  </si>
  <si>
    <t>蒸汽旋转接头，导热油旋转接头，水用旋转接头</t>
  </si>
  <si>
    <t>5B173</t>
  </si>
  <si>
    <t>1832</t>
  </si>
  <si>
    <t>伊特克斯惰性气体系统（北京）有限公司</t>
  </si>
  <si>
    <t>Etelux Inertgas-system (Beijing) Co.,Ltd.</t>
  </si>
  <si>
    <t>惰性气体系统保护手套箱</t>
  </si>
  <si>
    <t>glove box for protection of inert gas system</t>
  </si>
  <si>
    <t>5B175</t>
  </si>
  <si>
    <t>1833</t>
  </si>
  <si>
    <t>佛山市枫莱尔自动化技术有限公司</t>
  </si>
  <si>
    <t>FLY Automtion Technology Ltd</t>
  </si>
  <si>
    <t>涂布在线面积度测量仪</t>
  </si>
  <si>
    <t>coated on-line surface density measuring instrument</t>
  </si>
  <si>
    <t>5B179</t>
  </si>
  <si>
    <t>1834</t>
  </si>
  <si>
    <t>无锡研平电子科技有限公司</t>
  </si>
  <si>
    <t>Wuxi YANPON Electronic Technology Co.,Ltd</t>
  </si>
  <si>
    <t>5B183</t>
  </si>
  <si>
    <t>1835</t>
  </si>
  <si>
    <t>东莞市华合赢电子科技有限公司</t>
  </si>
  <si>
    <t>Dongguan Huaheying Electronic Technology Co.,Ltd</t>
  </si>
  <si>
    <t>测试探针及探针方案提供商</t>
  </si>
  <si>
    <t>provider of precision hardware, microelectronic test probes and test solutions</t>
  </si>
  <si>
    <t>5B185</t>
  </si>
  <si>
    <t>1836</t>
  </si>
  <si>
    <t>广东国昌科技有限公司</t>
  </si>
  <si>
    <t>GUOCHANG TECHNOLOGY (GUANGDONG) CO., LTD</t>
  </si>
  <si>
    <t>电池探针</t>
  </si>
  <si>
    <t>battery probe</t>
  </si>
  <si>
    <t>5B187</t>
  </si>
  <si>
    <t>1837</t>
  </si>
  <si>
    <t>上海洁斐然环境技术有限公司</t>
  </si>
  <si>
    <t>Shanghai Chinafil Environment Technology Co.,Ltd</t>
  </si>
  <si>
    <t>空气过滤器</t>
  </si>
  <si>
    <t>air filter</t>
  </si>
  <si>
    <t>5B189</t>
  </si>
  <si>
    <t>1838</t>
  </si>
  <si>
    <t>戈尔（深圳）有限公司</t>
  </si>
  <si>
    <t>W.L. Gore &amp; Associates (Shenzhen) Co.,Ltd.</t>
  </si>
  <si>
    <t>锂电池生产上游的耗材产品滤袋</t>
  </si>
  <si>
    <t>Consumable products for upstream of lithium battery production chain (Filter Bags)</t>
  </si>
  <si>
    <t>5B191</t>
  </si>
  <si>
    <t>1839</t>
  </si>
  <si>
    <t>深圳市迪斯普设备有限公司</t>
  </si>
  <si>
    <t>Shenzhen Dispu Equipment Co., Ltd</t>
  </si>
  <si>
    <t>锂电池全套实验室设备仪器</t>
  </si>
  <si>
    <t>5B193</t>
  </si>
  <si>
    <t>1840</t>
  </si>
  <si>
    <t>上海汇选机电设备有限公司</t>
  </si>
  <si>
    <t>Shanghi Wise Magnet Co.,Ltd</t>
  </si>
  <si>
    <t>永磁、电磁除铁器</t>
  </si>
  <si>
    <t>permanent magnet, electromagneticiron separator</t>
  </si>
  <si>
    <t>5B197</t>
  </si>
  <si>
    <t>1841</t>
  </si>
  <si>
    <t>湖南精城特种陶瓷有限公司</t>
  </si>
  <si>
    <t>Hunan KINGCERA Engineering Co.,Ltd</t>
  </si>
  <si>
    <t>耐磨陶瓷管道/弯头</t>
  </si>
  <si>
    <t>abrasion resistant ceramic lining pipe/elbow</t>
  </si>
  <si>
    <t>5B199</t>
  </si>
  <si>
    <t>1842</t>
  </si>
  <si>
    <t>苏州晶玺茂机械科技有限公司</t>
  </si>
  <si>
    <t>Suzhou Jingximao Machinery Technology Co.Ltd</t>
  </si>
  <si>
    <t>一拖二高温石墨化炉</t>
  </si>
  <si>
    <t>5B201</t>
  </si>
  <si>
    <t>1843</t>
  </si>
  <si>
    <t>无锡新而立机械设备有限公司</t>
  </si>
  <si>
    <t>Wuxi Xinerli Machinery Equipment Co.,Ltd</t>
  </si>
  <si>
    <t>粉碎设备、研磨设备、混合设备等</t>
  </si>
  <si>
    <t>crushing euipment, grinding equipment, mixing equipment, etc</t>
  </si>
  <si>
    <t>5B203</t>
  </si>
  <si>
    <t>1844</t>
  </si>
  <si>
    <t>郑州瑞昇新材科技有限公司</t>
  </si>
  <si>
    <t>ZHENGZHOU RISESUN MATERIALS TECH CO., LTD</t>
  </si>
  <si>
    <t>硅碳棒电热元件</t>
  </si>
  <si>
    <t>sic heating elements</t>
  </si>
  <si>
    <t>5B207</t>
  </si>
  <si>
    <t>1845</t>
  </si>
  <si>
    <t>深圳市杰维工业设备有限公司</t>
  </si>
  <si>
    <t>Shenzhen Jiewei Industrial Equipment Co.,Ltd.</t>
  </si>
  <si>
    <t>电池制浆系统设备</t>
  </si>
  <si>
    <t>li-battery slurry homogenization systems</t>
  </si>
  <si>
    <t>5T001</t>
  </si>
  <si>
    <t>1846</t>
  </si>
  <si>
    <t>凯乐士科技集团/广东凯乐仕佳的科技有限公司</t>
  </si>
  <si>
    <t>Galaxis Technology Group &amp; Guangdong Galaxis Jiadi Technology Co.,Ltd.</t>
  </si>
  <si>
    <t>650切叠一体机</t>
  </si>
  <si>
    <t>650 Cutting and Stacking Machine</t>
  </si>
  <si>
    <t>5T003</t>
  </si>
  <si>
    <t>1847</t>
  </si>
  <si>
    <t>江苏烽禾升智能科技有限公司</t>
  </si>
  <si>
    <t>Jiangsu Fengheshen Intelligent Technology Co.,Ltd.</t>
  </si>
  <si>
    <t>电池系统自动化设备</t>
  </si>
  <si>
    <t>Battery system automation equipment</t>
  </si>
  <si>
    <t>5T005</t>
  </si>
  <si>
    <t>1848</t>
  </si>
  <si>
    <t>江苏先锋干燥工程有限公司/江苏先行智能装备有限公司</t>
  </si>
  <si>
    <t xml:space="preserve">Jiangsu Xianfeng Drying Engineering Co.,Ltd/Jiangsu Xianxing Intelligent Equipment Co.,Ltd </t>
  </si>
  <si>
    <t>干燥机等</t>
  </si>
  <si>
    <t>dryer</t>
  </si>
  <si>
    <t>5T005-1</t>
  </si>
  <si>
    <t>1849</t>
  </si>
  <si>
    <t>东莞汇乐技术股份有限公司</t>
  </si>
  <si>
    <t>Dongguan Villo Technology Inc</t>
  </si>
  <si>
    <t>5T007</t>
  </si>
  <si>
    <t>1850</t>
  </si>
  <si>
    <t>苏州微格纳米科技有限公司</t>
  </si>
  <si>
    <t>Suzhou Vgreen Nano-Chem Technology Co.,Ltd.</t>
  </si>
  <si>
    <t>共沉淀反应釜装置，实验室砂磨机</t>
  </si>
  <si>
    <t>Co-precipitation reactor device, Laboratory Sand Mill</t>
  </si>
  <si>
    <t>5T009</t>
  </si>
  <si>
    <t>1851</t>
  </si>
  <si>
    <t>珠海华冠科技股份有限公司</t>
  </si>
  <si>
    <t>Zhuhai Higrand Technology Co.,Ltd</t>
  </si>
  <si>
    <t>方形动力电芯激光切卷一体机等</t>
  </si>
  <si>
    <t>laser punching and winding machine for prismatic power cell</t>
  </si>
  <si>
    <t>5T011</t>
  </si>
  <si>
    <t>1852</t>
  </si>
  <si>
    <t>深圳市雷赛智能控制股份有限公司</t>
  </si>
  <si>
    <t>Leadshine Technology Co.,Ltd</t>
  </si>
  <si>
    <t>交流伺服系统、步进驱动系统、运动控制PLC</t>
  </si>
  <si>
    <t>5T011-1</t>
  </si>
  <si>
    <t>1853</t>
  </si>
  <si>
    <t>深圳市大族锂电智能装备有限公司</t>
  </si>
  <si>
    <t>Shenzhen Han's Lithium Battery Smart Equipment Co., Ltd.</t>
  </si>
  <si>
    <t>锂电池全工序制程模型沙盘等</t>
  </si>
  <si>
    <t>5T013</t>
  </si>
  <si>
    <t>1854</t>
  </si>
  <si>
    <t>凯多智能科技（上海）有限公司</t>
  </si>
  <si>
    <t>KADO Intelligent Technology (Shanghai) Co.,Ltd.</t>
  </si>
  <si>
    <t>纠偏系统，视觉检测系统，测厚仪</t>
  </si>
  <si>
    <t>web guiding system, visual inspection system, thickness fauge</t>
  </si>
  <si>
    <t>5T015</t>
  </si>
  <si>
    <t>1855</t>
  </si>
  <si>
    <t>东莞致宏精密模具有限公司</t>
  </si>
  <si>
    <t>DONGGUAN ZHIHONG PRECISION MOULD CO.LTD</t>
  </si>
  <si>
    <t>裁切模具
涂布模头</t>
  </si>
  <si>
    <t>cutting die
Coating die head</t>
  </si>
  <si>
    <t>5T015-1</t>
  </si>
  <si>
    <t>1856</t>
  </si>
  <si>
    <t>SMC自动化有限公司</t>
  </si>
  <si>
    <t>SMC Automation China Co.,Ltd</t>
  </si>
  <si>
    <t>自动化&amp;二次电池行业相关展品</t>
  </si>
  <si>
    <t>5T017</t>
  </si>
  <si>
    <t>1857</t>
  </si>
  <si>
    <t>深圳市赢合科技股份有限公司</t>
  </si>
  <si>
    <t>Shenzhen Yinghe Technology Co.,Ltd.</t>
  </si>
  <si>
    <t>涂布阀等</t>
  </si>
  <si>
    <t>coating valve</t>
  </si>
  <si>
    <t>5T019</t>
  </si>
  <si>
    <t>1858</t>
  </si>
  <si>
    <t>深圳市时代高科技设备股份有限公司</t>
  </si>
  <si>
    <t>Shenzhen Time High-tech Equipment Co.,Ltd.</t>
  </si>
  <si>
    <t>锂电池真空干燥系统，整场输送与仓储系统</t>
  </si>
  <si>
    <t>lithium battery vacuum drying system, the transport and storage system</t>
  </si>
  <si>
    <t>5T021</t>
  </si>
  <si>
    <t>1859</t>
  </si>
  <si>
    <t>宏骁智能装备科技江苏有限公司</t>
  </si>
  <si>
    <t>Hongxiao intelligent equipment technology Jiangsu Co., Ltd</t>
  </si>
  <si>
    <t>制氮系统、真空系统</t>
  </si>
  <si>
    <t>5T023</t>
  </si>
  <si>
    <t>1860</t>
  </si>
  <si>
    <t>宝晟（苏州）能源科技有限公司</t>
  </si>
  <si>
    <t>BOOSTEN (SUZHOU) ENERGY TECHNOLOGIES CO., LTD</t>
  </si>
  <si>
    <t>干法电极制作及干法预锂化工艺设备</t>
  </si>
  <si>
    <t>electrical nano-fibering network technologies (DBE)</t>
  </si>
  <si>
    <t>1861</t>
  </si>
  <si>
    <t>广东恒翼能科技股份有限公司</t>
  </si>
  <si>
    <t>Guangdong HYNN Technology Co.,Ltd</t>
  </si>
  <si>
    <t>1.电芯后段整线解决方案（方形/软包/圆柱）
2.电芯模组&amp;PACK 检测解决方案
3.实验室/科研充放电检测解决方案
4.软件系统</t>
  </si>
  <si>
    <t>Post-processing System for Lithium Battery (Prismatic / Cylindrical / Pouch Cell)
Module&amp; Pack Test System
Laboratory Test System
Software System</t>
  </si>
  <si>
    <t>5T025</t>
  </si>
  <si>
    <t>1862</t>
  </si>
  <si>
    <t>亚德客（中国）有限公司</t>
  </si>
  <si>
    <t>AirTAC (China) Co., Ltd.</t>
  </si>
  <si>
    <t>气动元件，线性滑轨</t>
  </si>
  <si>
    <t>5T027</t>
  </si>
  <si>
    <t>1863</t>
  </si>
  <si>
    <t>苏州兆和空气系统股份有限公司</t>
  </si>
  <si>
    <t>Megaunity Air System Co.,Ltd.</t>
  </si>
  <si>
    <t>空气调节、废气处理、节能回收等工业生产环境空气系统解决方案</t>
  </si>
  <si>
    <t>Air conditioning, waste gas disposal, energy saving recovery and other industrial air system solutions</t>
  </si>
  <si>
    <t>5T027-1</t>
  </si>
  <si>
    <t>1864</t>
  </si>
  <si>
    <t>深圳市恒捷自动化有限公司/广东林鸣祥智能科技有限公司</t>
  </si>
  <si>
    <t>Shenzhen HengJie Automation Co.,Ltd./Guang Dong  Lin Ming Xiang Intelligent Technology Co., Ltd.</t>
  </si>
  <si>
    <t>5T029</t>
  </si>
  <si>
    <t>1865</t>
  </si>
  <si>
    <t>东莞市司毛特工业皮带有限公司</t>
  </si>
  <si>
    <t>Dongguan Simaote Industry Belt Co.,Ltd</t>
  </si>
  <si>
    <t>5T031</t>
  </si>
  <si>
    <t>1866</t>
  </si>
  <si>
    <t>昆山新锐利制刀有限公司</t>
  </si>
  <si>
    <t>KunShan Xinruili Knife Co.,Ltd.</t>
  </si>
  <si>
    <t>锂电正负极材料分切刀片、剪切刀片、裁切刀片、齿形刀片、五金模切模具、极耳模具、切刀、封头、卷针、铝塑模切刀等产品</t>
  </si>
  <si>
    <t>Lithium positive and negative electrode material cutting blade, cutting blade, cutting blade, toothed blade, metal die-cutting mold, pole lug mold, cutter, head, coil needle, aluminum plastic die-cutting knife and other products.</t>
  </si>
  <si>
    <t>1867</t>
  </si>
  <si>
    <t>东莞市同路机械科技有限公司</t>
  </si>
  <si>
    <t>1868</t>
  </si>
  <si>
    <t>毕孚自动化设备贸易（上海）有限公司</t>
  </si>
  <si>
    <t>Beckhoff Automation (Shanghai) Co.,Ltd.</t>
  </si>
  <si>
    <t>电池生产设备控制解决方案</t>
  </si>
  <si>
    <t>PC-based contrlo for battery production machines</t>
  </si>
  <si>
    <t>5T033</t>
  </si>
  <si>
    <t>1869</t>
  </si>
  <si>
    <t>广东奥普特科技股份有限公司</t>
  </si>
  <si>
    <t>OPT MACHINE VISION TECH CO., LTD</t>
  </si>
  <si>
    <t>视觉系统</t>
  </si>
  <si>
    <t>vision system</t>
  </si>
  <si>
    <t>5T035</t>
  </si>
  <si>
    <t>1870</t>
  </si>
  <si>
    <t>艾欧离子应用（深圳）有限公司</t>
  </si>
  <si>
    <t>ION Applied Shenzhen Co.,Ltd</t>
  </si>
  <si>
    <t>大气等离子清洗机，旋转喷涂机，针式点阵涂布，针式雾化喷涂，微狭缝涂布</t>
  </si>
  <si>
    <t>ATMOSPHERIC  PLASMA CLEANER、ROTATING SPRAY SYSTEM、ARRAY SPRAY SYSTEM、PIN-TYPE NOZZLE SPRAY SYSTEM、CERAMIC-INK COATING DEVICE</t>
  </si>
  <si>
    <t>5T037</t>
  </si>
  <si>
    <t>1871</t>
  </si>
  <si>
    <t>东莞市蝶凯机电轴承有限公司/鼎翰科技广东有限公司</t>
  </si>
  <si>
    <t>/Dinghan Guangdong technology co., ltd</t>
  </si>
  <si>
    <t>轴承及配套产品</t>
  </si>
  <si>
    <t>5T039</t>
  </si>
  <si>
    <t>1872</t>
  </si>
  <si>
    <t>诺克尔过滤（苏州）有限公司</t>
  </si>
  <si>
    <t>Norker Filter (Suzhou) Co., Ltd</t>
  </si>
  <si>
    <t>5T041</t>
  </si>
  <si>
    <t>1873</t>
  </si>
  <si>
    <t>奥瑞克（苏州）精密测量系统有限公司</t>
  </si>
  <si>
    <t>ORYX(Suzhou)Systems Co.,LTD</t>
  </si>
  <si>
    <t>激光测厚仪</t>
  </si>
  <si>
    <t>Laser Thickness Measurements System</t>
  </si>
  <si>
    <t>5T043</t>
  </si>
  <si>
    <t>1874</t>
  </si>
  <si>
    <t>常州市威博称重设备系统有限公司</t>
  </si>
  <si>
    <t>Changzhou Weibo Weighing Equipment System Co.,Ltd</t>
  </si>
  <si>
    <t>称重设备</t>
  </si>
  <si>
    <t>5T045</t>
  </si>
  <si>
    <t>1875</t>
  </si>
  <si>
    <t>深圳市富斯特电子有限公司</t>
  </si>
  <si>
    <t>Styler Electronic（Shenzhen）Co.,Ltd.</t>
  </si>
  <si>
    <t>自动化设备等</t>
  </si>
  <si>
    <t>5T047</t>
  </si>
  <si>
    <t>1876</t>
  </si>
  <si>
    <t>深圳市科斯腾液压设备有限公司</t>
  </si>
  <si>
    <t>Shenzhen Kesiteng Hydraolic Equipment Co.,Ltd.</t>
  </si>
  <si>
    <t>爱力液压站和专业小车</t>
  </si>
  <si>
    <t>AiliSystem&amp;Professional little Car</t>
  </si>
  <si>
    <t>5T049</t>
  </si>
  <si>
    <t>1877</t>
  </si>
  <si>
    <t>沃尔森廊坊控制系统设备有限公司</t>
  </si>
  <si>
    <t>Walsn Langfang Control System Equipment Co.,Ltd.</t>
  </si>
  <si>
    <t>合成控制撬  配料橇  控制柜   质量流量计</t>
  </si>
  <si>
    <t>Energy Material Synthesis Control Sys tem EM-SCS</t>
  </si>
  <si>
    <t>5T051</t>
  </si>
  <si>
    <t>1878</t>
  </si>
  <si>
    <t>北京迦南莱米特科技有限公司</t>
  </si>
  <si>
    <t>Beijing CANAAN LEEMIT Technology Co.,Ltd</t>
  </si>
  <si>
    <t>无尘投料，真空输送，包装设备，气流混合机</t>
  </si>
  <si>
    <t>5T053</t>
  </si>
  <si>
    <t>1879</t>
  </si>
  <si>
    <t>凌云光技术股份有限公司</t>
  </si>
  <si>
    <t>LUSTER LightTech Co., Ltd.</t>
  </si>
  <si>
    <t>锂电池视觉检测系统；石墨烯霍尔传感器（GHS）</t>
  </si>
  <si>
    <t>Lithium Battery Vision Inspection System;Paragraf Graphene Hall sensor</t>
  </si>
  <si>
    <t>5T055</t>
  </si>
  <si>
    <t>1880</t>
  </si>
  <si>
    <t>广东新氧器净化科技有限公司</t>
  </si>
  <si>
    <t>Guangdong Newoxy Purification Technology CO.,LTD.</t>
  </si>
  <si>
    <t>臻防新氧器系统防爆除尘器</t>
  </si>
  <si>
    <t>5T057</t>
  </si>
  <si>
    <t>1881</t>
  </si>
  <si>
    <t>东莞华声超声波设备有限公司</t>
  </si>
  <si>
    <t>Dongguan HuaSheng Ultrasonic Equipment Co.,Ltd</t>
  </si>
  <si>
    <t>超声波焊接设备等</t>
  </si>
  <si>
    <t>1882</t>
  </si>
  <si>
    <t>上海琥崧智能科技股份有限公司</t>
  </si>
  <si>
    <t>Shanghai Hoosun Intelligence Technology Co.,Ltd</t>
  </si>
  <si>
    <t>匀浆系统（100L成套设备）、大容量纳米磨砂机SMNDD-150、实验室研磨设备SMP0.5+线分散设备IMS1</t>
  </si>
  <si>
    <t>Battery Slurry Mixing System、Large Capacity Nano Mill SMNDD-150、Lab Inline Dispersing Equipment Lab-IMS1、Lab Grinding Equipment Lab-Mill SMP0.5</t>
  </si>
  <si>
    <t>5T059</t>
  </si>
  <si>
    <t>1883</t>
  </si>
  <si>
    <t>东莞市正一轴承机械优先公司</t>
  </si>
  <si>
    <t>DONGGUAN ZHENYI BEARING MACHINERY CO.,LTD</t>
  </si>
  <si>
    <t>直线导轨，滚珠丝杠，花键，轴承等精密传动件</t>
  </si>
  <si>
    <t>Liner Guide, Ball Screw, Ball Spline, Bearing</t>
  </si>
  <si>
    <t>5T060</t>
  </si>
  <si>
    <t>1884</t>
  </si>
  <si>
    <t>安徽普源分离机械制造有限公司</t>
  </si>
  <si>
    <t>Anhui Puyuan Separation Machinery Manufacturing Co.,Ltd.</t>
  </si>
  <si>
    <t>立式、卧式离心机，锂电池原料、原液固液过滤分离设备</t>
  </si>
  <si>
    <t>Vertical, horizontal centrifuge, lithium battery raw materials, stock liquid solid liquid filtration separation equipment.</t>
  </si>
  <si>
    <t>5T061</t>
  </si>
  <si>
    <t>1885</t>
  </si>
  <si>
    <t>江苏常铝铝业集团股份有限公司</t>
  </si>
  <si>
    <t>Jiangsu ALCHA Aluminium Group Co.,Ltd</t>
  </si>
  <si>
    <t>铝锂电池用铝箔，锂电池壳体，盖板，连接件，防爆片</t>
  </si>
  <si>
    <t>5T063</t>
  </si>
  <si>
    <t>1886</t>
  </si>
  <si>
    <t>上海巨良阀门集团有限公司</t>
  </si>
  <si>
    <t>Shanghai Juliang Valve Group Co.,Ltd</t>
  </si>
  <si>
    <t>气动阀  调节阀   电动阀  电磁阀   手动阀</t>
  </si>
  <si>
    <r>
      <rPr>
        <sz val="11"/>
        <rFont val="Arial"/>
        <charset val="134"/>
      </rPr>
      <t> </t>
    </r>
    <r>
      <rPr>
        <sz val="11"/>
        <rFont val="黑体"/>
        <charset val="134"/>
      </rPr>
      <t>Pneumatic</t>
    </r>
    <r>
      <rPr>
        <sz val="11"/>
        <rFont val="Arial"/>
        <charset val="134"/>
      </rPr>
      <t> </t>
    </r>
    <r>
      <rPr>
        <sz val="11"/>
        <rFont val="黑体"/>
        <charset val="134"/>
      </rPr>
      <t xml:space="preserve">valve
</t>
    </r>
    <r>
      <rPr>
        <sz val="11"/>
        <rFont val="Arial"/>
        <charset val="134"/>
      </rPr>
      <t> </t>
    </r>
    <r>
      <rPr>
        <sz val="11"/>
        <rFont val="黑体"/>
        <charset val="134"/>
      </rPr>
      <t>Regulating</t>
    </r>
    <r>
      <rPr>
        <sz val="11"/>
        <rFont val="Arial"/>
        <charset val="134"/>
      </rPr>
      <t> </t>
    </r>
    <r>
      <rPr>
        <sz val="11"/>
        <rFont val="黑体"/>
        <charset val="134"/>
      </rPr>
      <t xml:space="preserve">valve
</t>
    </r>
    <r>
      <rPr>
        <sz val="11"/>
        <rFont val="Arial"/>
        <charset val="134"/>
      </rPr>
      <t> </t>
    </r>
    <r>
      <rPr>
        <sz val="11"/>
        <rFont val="黑体"/>
        <charset val="134"/>
      </rPr>
      <t>Electric</t>
    </r>
    <r>
      <rPr>
        <sz val="11"/>
        <rFont val="Arial"/>
        <charset val="134"/>
      </rPr>
      <t> </t>
    </r>
    <r>
      <rPr>
        <sz val="11"/>
        <rFont val="黑体"/>
        <charset val="134"/>
      </rPr>
      <t xml:space="preserve">valve
</t>
    </r>
    <r>
      <rPr>
        <sz val="11"/>
        <rFont val="Arial"/>
        <charset val="134"/>
      </rPr>
      <t> </t>
    </r>
    <r>
      <rPr>
        <sz val="11"/>
        <rFont val="黑体"/>
        <charset val="134"/>
      </rPr>
      <t>Solenoid</t>
    </r>
    <r>
      <rPr>
        <sz val="11"/>
        <rFont val="Arial"/>
        <charset val="134"/>
      </rPr>
      <t> </t>
    </r>
    <r>
      <rPr>
        <sz val="11"/>
        <rFont val="黑体"/>
        <charset val="134"/>
      </rPr>
      <t xml:space="preserve">valve
</t>
    </r>
    <r>
      <rPr>
        <sz val="11"/>
        <rFont val="Arial"/>
        <charset val="134"/>
      </rPr>
      <t>  </t>
    </r>
    <r>
      <rPr>
        <sz val="11"/>
        <rFont val="黑体"/>
        <charset val="134"/>
      </rPr>
      <t>Manual</t>
    </r>
    <r>
      <rPr>
        <sz val="11"/>
        <rFont val="Arial"/>
        <charset val="134"/>
      </rPr>
      <t> </t>
    </r>
    <r>
      <rPr>
        <sz val="11"/>
        <rFont val="黑体"/>
        <charset val="134"/>
      </rPr>
      <t>valve</t>
    </r>
  </si>
  <si>
    <t>5T065</t>
  </si>
  <si>
    <t>1887</t>
  </si>
  <si>
    <t>深圳市泽诚自动化设备有限公司</t>
  </si>
  <si>
    <t>Shenzhen Zecheng Automation Equipment Co.,Ltd</t>
  </si>
  <si>
    <t>5T067</t>
  </si>
  <si>
    <t>1888</t>
  </si>
  <si>
    <t>深圳市智佳能自动化有限公司</t>
  </si>
  <si>
    <t>Shenzhen Zhijianeng Automation Co., Ltd.</t>
  </si>
  <si>
    <t>化成分容检测设备、电源柜</t>
  </si>
  <si>
    <t>Chemical compostion volume testing equipment, Powersupply cabinet</t>
  </si>
  <si>
    <t>5T069</t>
  </si>
  <si>
    <t>1889</t>
  </si>
  <si>
    <t>艺利磁铁（天津）有限公司</t>
  </si>
  <si>
    <t>Eriez Magnetics (Tianjin) Co.,Ltd.</t>
  </si>
  <si>
    <t>干式振动强磁过滤器，湿式高梯度磁选机</t>
  </si>
  <si>
    <t>DVMF&amp;Hi-Filter</t>
  </si>
  <si>
    <t>5T071</t>
  </si>
  <si>
    <t>1890</t>
  </si>
  <si>
    <t>深圳市深远大科技有限公司</t>
  </si>
  <si>
    <t>Shenyuanda Science and Technology Co., Ltd.</t>
  </si>
  <si>
    <t>5T073</t>
  </si>
  <si>
    <t>1891</t>
  </si>
  <si>
    <t>广东日信高精密科技有限公司</t>
  </si>
  <si>
    <t>Guangdong Rixin High Precision Technology Co.,Ltd.</t>
  </si>
  <si>
    <t>锂电池模具，高精密刀具，高精密零件，轧辊新制/研磨，涂布模头</t>
  </si>
  <si>
    <t>5T075</t>
  </si>
  <si>
    <t>1892</t>
  </si>
  <si>
    <t>常州市龙鑫智能装备有限公司
江苏龙鑫智能干燥科技有限公司
南京御风环境技术有限公司</t>
  </si>
  <si>
    <r>
      <rPr>
        <sz val="11"/>
        <rFont val="黑体"/>
        <charset val="134"/>
      </rPr>
      <t>Longxin (Changzhou) Smart Equipments Co.,Ltd.
Jiangsu Longxin Smart Drying Technology Co.,Ltd</t>
    </r>
    <r>
      <rPr>
        <sz val="11"/>
        <rFont val="宋体"/>
        <charset val="134"/>
      </rPr>
      <t> </t>
    </r>
    <r>
      <rPr>
        <sz val="11"/>
        <rFont val="黑体"/>
        <charset val="134"/>
      </rPr>
      <t xml:space="preserve"> 
Nanjing Yufeng Environmental Technology Co.,Ltd</t>
    </r>
  </si>
  <si>
    <t>龙鑫智能装备：砂磨机、珠磨机、搅拌釜
龙鑫智能干燥科技：高速离心喷雾干燥机、旋转闪蒸干燥机、焙烧炉（煅烧炉）
御风环境技术：转轮除湿机、双机转轮除湿机、低露点除湿机组、组合式空调箱</t>
  </si>
  <si>
    <t>Longxin (Changzhou) Smart Equipments：Sand Mill、Bead mill、Mixing Tank
Jiangsu Longxin Smart Drying：
High Speed Centrifugal Atomizing Dryer、Revolving Flash Vaporization Dryer、Baking furnace（calciner)
Nanjing Yufeng Environmental：
Rotary dehumidifier、Double wheel dehumidifier、Low dew point dehumidification unit、Combined air conditioning box</t>
  </si>
  <si>
    <t>5T077</t>
  </si>
  <si>
    <t>1893</t>
  </si>
  <si>
    <t>深圳市捷创嘉自动化设备有限公司</t>
  </si>
  <si>
    <t>Shenzhen Jiechuangjia Automation Equipment Co.,Ltd.</t>
  </si>
  <si>
    <t>电芯仓储物流输送设备一套</t>
  </si>
  <si>
    <t>Cell storage logistics conveying euipmeng a set</t>
  </si>
  <si>
    <t>5T079</t>
  </si>
  <si>
    <t>1894</t>
  </si>
  <si>
    <t>苏州冠鸿智能装备有限公司</t>
  </si>
  <si>
    <t>Suzhou Guanhong Intelligent Equipment Co., Ltd</t>
  </si>
  <si>
    <t>智能物流系统</t>
  </si>
  <si>
    <t>Intelligent Intralogistics System for Lithium Battery Production (AGV,OHT)</t>
  </si>
  <si>
    <t>5T081</t>
  </si>
  <si>
    <t>1895</t>
  </si>
  <si>
    <t>广东科伺智能科技有限公司</t>
  </si>
  <si>
    <t>Guangdong Kossi Intelligent Technology Co., Ltd.</t>
  </si>
  <si>
    <t>工业控制器、总线伺服驱动器、伺服电机</t>
  </si>
  <si>
    <t>Controller, Servo Drives, Servo motor</t>
  </si>
  <si>
    <t>5T083</t>
  </si>
  <si>
    <t>1896</t>
  </si>
  <si>
    <t>住友重机械减速机（上海）有限公司</t>
  </si>
  <si>
    <t>Sumitomo (SHI) Cyclo Drive Shanghai,Ltd.</t>
  </si>
  <si>
    <t>变频器，电机，Smartris, MCD等</t>
  </si>
  <si>
    <t>variable frequency drives, gearmotor, smartris, mcd</t>
  </si>
  <si>
    <t>5T085</t>
  </si>
  <si>
    <t>1897</t>
  </si>
  <si>
    <t>浙江国祥股份有限公司</t>
  </si>
  <si>
    <t>Zhejiang KING Co.,Ltd.</t>
  </si>
  <si>
    <t>磁悬浮变频离心式冷水机组 M-plus+</t>
  </si>
  <si>
    <t>Water-cooler magnetic bearing centrifugal chiller M-plus+</t>
  </si>
  <si>
    <t>5T087</t>
  </si>
  <si>
    <t>1898</t>
  </si>
  <si>
    <t>广东三木科技有限公司</t>
  </si>
  <si>
    <t>Guangdong Sanwood Technology Co.,Ltd.</t>
  </si>
  <si>
    <t>Constant temperature and humidity test chamber</t>
  </si>
  <si>
    <t>5T089</t>
  </si>
  <si>
    <t>1899</t>
  </si>
  <si>
    <t>上海承秉机械有限公司</t>
  </si>
  <si>
    <t>Shanghai Chngbing Machinery Co., Ltd.</t>
  </si>
  <si>
    <t>滑差轴，气胀轴，安全夹头等</t>
  </si>
  <si>
    <t>Slip sft, inflation shaft, safety chuck,etc.</t>
  </si>
  <si>
    <t>5T091</t>
  </si>
  <si>
    <t>1900</t>
  </si>
  <si>
    <t>浙江华南化工装备科技有限公司</t>
  </si>
  <si>
    <t>Zhejiang Souh China Chemical Equipment Technology Co., Ltd</t>
  </si>
  <si>
    <t>PPH整体缠绕反应罐</t>
  </si>
  <si>
    <t>5T093</t>
  </si>
  <si>
    <t>1901</t>
  </si>
  <si>
    <t>鑫德（深圳）激光设备有限公司</t>
  </si>
  <si>
    <t>Xinde (Shenzhen) Laser Equipment Co.,Ltd</t>
  </si>
  <si>
    <t>锂电池激光焊接机</t>
  </si>
  <si>
    <t>Lithium battery laser welding machine</t>
  </si>
  <si>
    <t>5T095</t>
  </si>
  <si>
    <t>1902</t>
  </si>
  <si>
    <t>广东新宇智能装备有限公司</t>
  </si>
  <si>
    <t>Guangdong Sunive Intelligent Equipment Co.,Ltd</t>
  </si>
  <si>
    <t>模切机</t>
  </si>
  <si>
    <t>Notching Machine</t>
  </si>
  <si>
    <t>5T097</t>
  </si>
  <si>
    <t>1903</t>
  </si>
  <si>
    <t>广东贝尔试验设备有限公司/安可捷检测(常州)有限公司</t>
  </si>
  <si>
    <t>Guangdong Bell Experiment Equipment Co.,Ltd./SRF Testing and Certification (Changzhou) Co.,LTD.</t>
  </si>
  <si>
    <t>三层高低温试验箱、电池安全检测设备/新能源电池产品检测、国际认证</t>
  </si>
  <si>
    <t>5T099</t>
  </si>
  <si>
    <t>1904</t>
  </si>
  <si>
    <t>深圳市精诚信五金机械有限公司</t>
  </si>
  <si>
    <t>Shenzhen JCX Hardware &amp; Machinery Co.,Ltd</t>
  </si>
  <si>
    <t>卷针，切刀，压辊及其组合件 核心组件，核心模具</t>
  </si>
  <si>
    <t>Winding Core,Cutter, roller and its components, Core components, Core mould.</t>
  </si>
  <si>
    <t>5T101</t>
  </si>
  <si>
    <t>1905</t>
  </si>
  <si>
    <t>中航电测仪器股份有限公司</t>
  </si>
  <si>
    <t>AVIC ZHONGHANG ELECTRONIC MEASURING INSTRUMENTS CO., LTD</t>
  </si>
  <si>
    <t>称重控制系统</t>
  </si>
  <si>
    <t>weighing control system</t>
  </si>
  <si>
    <t>5T103</t>
  </si>
  <si>
    <t>1906</t>
  </si>
  <si>
    <t>武汉锐科光纤激光技术股份有限公司</t>
  </si>
  <si>
    <t>Wuhan Raycus Fiber Laser Technologies Co., Ltd.</t>
  </si>
  <si>
    <t>Fiber Laser</t>
  </si>
  <si>
    <t>5T105</t>
  </si>
  <si>
    <t>1907</t>
  </si>
  <si>
    <t>深圳市镭煜科技有限公司</t>
  </si>
  <si>
    <t>Shenzhen  Advanced     Precision  Technology  Co.,Ltd</t>
  </si>
  <si>
    <t>烘烤线</t>
  </si>
  <si>
    <t>5T107</t>
  </si>
  <si>
    <t>1908</t>
  </si>
  <si>
    <t>无锡福艾德自动化科技有限公司</t>
  </si>
  <si>
    <t>Wuxi FOREVER Automation Co.,Ltd</t>
  </si>
  <si>
    <t>锂电池混压机液压伺服系统</t>
  </si>
  <si>
    <t>Hydraulic Sero System of Lithium Battery Roller Press</t>
  </si>
  <si>
    <t>5T109</t>
  </si>
  <si>
    <t>1909</t>
  </si>
  <si>
    <t>江苏拓米洛环境试验设备有限公司</t>
  </si>
  <si>
    <t>Jiangsu Tomilo Envirmental Testing Equipment Co.,Ltd.</t>
  </si>
  <si>
    <t>电池环境试验箱</t>
  </si>
  <si>
    <t>Battery Environment Test Chamber</t>
  </si>
  <si>
    <t>5T111</t>
  </si>
  <si>
    <t>1910</t>
  </si>
  <si>
    <t>上海强田液压股份有限公司</t>
  </si>
  <si>
    <t>QT Hydraulic (Shanghai) Stock Co.,Ltd.</t>
  </si>
  <si>
    <t>液压系统</t>
  </si>
  <si>
    <t>Hydraulic Power Station</t>
  </si>
  <si>
    <t>5T113</t>
  </si>
  <si>
    <t>1911</t>
  </si>
  <si>
    <t>大连美德乐工业自动化股份有限公司</t>
  </si>
  <si>
    <t>Modular Industrial Automation Co., Ltd.</t>
  </si>
  <si>
    <t>模块化输送系统</t>
  </si>
  <si>
    <t>Modular Conveyor System</t>
  </si>
  <si>
    <t>5T115</t>
  </si>
  <si>
    <t>1912</t>
  </si>
  <si>
    <t>瀚润特环保设备（江苏）有限公司</t>
  </si>
  <si>
    <t>Airt Environmental Protection Equipment (Jiangsu) Co., LTD</t>
  </si>
  <si>
    <t>Rotary dehimidifier</t>
  </si>
  <si>
    <t>5T117</t>
  </si>
  <si>
    <t>1913</t>
  </si>
  <si>
    <t>深圳亿昇达智能设备有限公司</t>
  </si>
  <si>
    <t>EST</t>
  </si>
  <si>
    <t>锂电池节能回馈型充放电检测设备</t>
  </si>
  <si>
    <t>Lithium battery energy-saving feedback type charge and discharge detection equipment</t>
  </si>
  <si>
    <t>5T119</t>
  </si>
  <si>
    <t>1914</t>
  </si>
  <si>
    <t>北京赛德丽科技股份有限公司</t>
  </si>
  <si>
    <t>Beijing Saideli Technology Incorporated Co.,Ltd.</t>
  </si>
  <si>
    <t>5T121</t>
  </si>
  <si>
    <t>1915</t>
  </si>
  <si>
    <t>厦门势拓伺服科技股份有限公司</t>
  </si>
  <si>
    <t>Xiamen Ciitto Servo-Motor Technology Co., Ltd</t>
  </si>
  <si>
    <t>永磁同步电机、变频器、直驱电机</t>
  </si>
  <si>
    <t>permanent-magnet synchronous motor, AC Drive, direct drive motor</t>
  </si>
  <si>
    <t>5T123</t>
  </si>
  <si>
    <t>1916</t>
  </si>
  <si>
    <t>大昌华嘉科学仪器部</t>
  </si>
  <si>
    <t>DKSH China</t>
  </si>
  <si>
    <t>6号馆</t>
  </si>
  <si>
    <t>6GB001</t>
  </si>
  <si>
    <t>1917</t>
  </si>
  <si>
    <t>深圳华源技术实业有限公司</t>
  </si>
  <si>
    <t>SZ HUAYUAN TECH INDUSTRY CO., LTD</t>
  </si>
  <si>
    <t>电池充放电测试柜等</t>
  </si>
  <si>
    <t>6GB003</t>
  </si>
  <si>
    <t>1918</t>
  </si>
  <si>
    <t>宜兴鑫达科新能源科技有限公司</t>
  </si>
  <si>
    <t>Yixing Xindake new energy technology co., ltd</t>
  </si>
  <si>
    <t>6GB005</t>
  </si>
  <si>
    <t>1919</t>
  </si>
  <si>
    <t>杭州扬涛科技有限公司</t>
  </si>
  <si>
    <t>HANGZHOU YANGTAO TECHNOLOGY CO., LTD</t>
  </si>
  <si>
    <t>红外涂层测厚系统</t>
  </si>
  <si>
    <t>NIR coating thickness measurement system</t>
  </si>
  <si>
    <t>6GB007</t>
  </si>
  <si>
    <t>1920</t>
  </si>
  <si>
    <t>上海鹏普静电科技有限公司/上海颀普静电科技有限公司</t>
  </si>
  <si>
    <t>SHANGHAI PENGPU ELECTROSTATIC TECHNOLOGY CO., LTD</t>
  </si>
  <si>
    <t>Static Eliminator</t>
  </si>
  <si>
    <t>6GB009</t>
  </si>
  <si>
    <t>1921</t>
  </si>
  <si>
    <t>深圳市费思泰克科技有限公司</t>
  </si>
  <si>
    <t>SHENZHEN FAITHTECH CO., LTD</t>
  </si>
  <si>
    <t>电子负载直流电源</t>
  </si>
  <si>
    <t>eload, dc source</t>
  </si>
  <si>
    <t>6GB011</t>
  </si>
  <si>
    <t>1922</t>
  </si>
  <si>
    <t>冉士信（北京）工程技术有限公司</t>
  </si>
  <si>
    <t>N&amp;T (BEIJING) ENGINEERING TECHNOLOGY CO., LTD</t>
  </si>
  <si>
    <t>6GB013</t>
  </si>
  <si>
    <t>1923</t>
  </si>
  <si>
    <t>三惠有限公司/住友电工</t>
  </si>
  <si>
    <t>NYP TRINITY LIMITED/SUMITOMO ELECTRIC</t>
  </si>
  <si>
    <t>6GB015</t>
  </si>
  <si>
    <t>1924</t>
  </si>
  <si>
    <t>上海村田激光技术有限公司</t>
  </si>
  <si>
    <t>Murata Boring Giken (Shanghai) Co.,LTD</t>
  </si>
  <si>
    <t>6GB017</t>
  </si>
  <si>
    <t>1925</t>
  </si>
  <si>
    <t>元能科技（厦门）有限公司</t>
  </si>
  <si>
    <t>Initial Energy Science&amp;Technology Co.,Ltd</t>
  </si>
  <si>
    <t>粉末/浆料/极片电阻仪、电芯膨胀/产气测试</t>
  </si>
  <si>
    <t>6GB019</t>
  </si>
  <si>
    <t>1926</t>
  </si>
  <si>
    <t>大塚电子（苏州）有限公司</t>
  </si>
  <si>
    <t>OTSUKA ELECTRONICS (SUZHOU) CO., LTD</t>
  </si>
  <si>
    <t>电位测试仪</t>
  </si>
  <si>
    <t>particle size analyzer</t>
  </si>
  <si>
    <t>6GB021</t>
  </si>
  <si>
    <t>1927</t>
  </si>
  <si>
    <t>耐铝（上海）贸易有限公司</t>
  </si>
  <si>
    <t>NABALTEC(SHANGHAI)TRADING CO., LTD</t>
  </si>
  <si>
    <t>氢氧化铝、勃姆石以及氧化铝</t>
  </si>
  <si>
    <t>Aluminum hydroxide, boehmite, and alumina</t>
  </si>
  <si>
    <t>6GB023</t>
  </si>
  <si>
    <t>1928</t>
  </si>
  <si>
    <t>景德镇安珂特新型材料有限公司</t>
  </si>
  <si>
    <t>jingdezhen acot new materials inc</t>
  </si>
  <si>
    <t>sagger</t>
  </si>
  <si>
    <t>6GB025</t>
  </si>
  <si>
    <t>1929</t>
  </si>
  <si>
    <t>东西贸易（上海浦东新区）有限公司</t>
  </si>
  <si>
    <t>TOZAI TRADING (SHANGHAI)PUDONG NEW AREA CO., LTD</t>
  </si>
  <si>
    <t>喂料机，挤出机，混合机，粉碎机</t>
  </si>
  <si>
    <t>feeder, extruder, mixer, pulverize</t>
  </si>
  <si>
    <t>6GB027</t>
  </si>
  <si>
    <t>1930</t>
  </si>
  <si>
    <t>瑞固新能（上海）材料科技有限公司</t>
  </si>
  <si>
    <t>SUNRISE NEW ENERGY MTERIAL TECHNOLOGY CO., LTD</t>
  </si>
  <si>
    <t>LFP浆料分散剂，CNT浆料分散剂，粘结剂</t>
  </si>
  <si>
    <t>LFP slurry Dispersant, conductive paste dispersant, binders</t>
  </si>
  <si>
    <t>6GB029</t>
  </si>
  <si>
    <t>1931</t>
  </si>
  <si>
    <t>石家庄日加粉体设备科技有限公司/上海清心玄浩贸易有限公司</t>
  </si>
  <si>
    <t>shijiazhuang nikka powder engineering and machinery co., ltd/shanghai seishin genko trading co., ltd</t>
  </si>
  <si>
    <t>气流粉碎设备、气流分级设备、混合造粒机、球形化设备</t>
  </si>
  <si>
    <t>Flat Jet Mill 、 Airclassifier 、 NSEG granulator、Powder Spheroidizer</t>
  </si>
  <si>
    <t>6GB031</t>
  </si>
  <si>
    <t>1932</t>
  </si>
  <si>
    <t>伟马快德机电科技（上海）有限公司</t>
  </si>
  <si>
    <t>WERMA (SHANGHAI) CO., LTD</t>
  </si>
  <si>
    <t>各类信号报警设备及精益生产系统</t>
  </si>
  <si>
    <t>signal Devices and lean production system</t>
  </si>
  <si>
    <t>6GB033</t>
  </si>
  <si>
    <t>1933</t>
  </si>
  <si>
    <t>玛堡工业元件（上海）有限公司</t>
  </si>
  <si>
    <t>MAR-BAL INDUSTRIAL COMPONENTS (SHANGHAI) CO., LTD</t>
  </si>
  <si>
    <t>绝缘子，BMC定制件</t>
  </si>
  <si>
    <t>insulator</t>
  </si>
  <si>
    <t>6GB037</t>
  </si>
  <si>
    <t>1934</t>
  </si>
  <si>
    <t>核工业（烟台）建设工程有限公司</t>
  </si>
  <si>
    <t>Nuclear Industry (Yantai) Construction Engineering Co.,LTD</t>
  </si>
  <si>
    <t>全自动立式压滤机
水平带式真空过滤机</t>
  </si>
  <si>
    <t>Automatic vertical filter press
horizontal vacuum belt filter</t>
  </si>
  <si>
    <t>6GB039</t>
  </si>
  <si>
    <t>1935</t>
  </si>
  <si>
    <t>苏州正北连接技术有限公司</t>
  </si>
  <si>
    <t>General Connectivity System Co.,Ltd</t>
  </si>
  <si>
    <t>电连接器，液冷连接器</t>
  </si>
  <si>
    <t>electrical connector, liquid-cooled connector</t>
  </si>
  <si>
    <t>6GB041</t>
  </si>
  <si>
    <t>1936</t>
  </si>
  <si>
    <t>上海科甲电子有限公司</t>
  </si>
  <si>
    <t>SHANGHAI CORONA TREATER CO.,LTD.</t>
  </si>
  <si>
    <t>电晕机</t>
  </si>
  <si>
    <t>corona</t>
  </si>
  <si>
    <t>6GB043</t>
  </si>
  <si>
    <t>1937</t>
  </si>
  <si>
    <t>无锡市瑞英力特液压科技有限公司</t>
  </si>
  <si>
    <t>WUXI RUIYINGLITE HYDRAULIC TECHNOLOGY CO. LTD .</t>
  </si>
  <si>
    <t>流体管路连接件</t>
  </si>
  <si>
    <t>6GB049</t>
  </si>
  <si>
    <t>1938</t>
  </si>
  <si>
    <t>德国申克博士测试设备有限公司</t>
  </si>
  <si>
    <t>Dr. Schenk GmbH Industriemesstechnik</t>
  </si>
  <si>
    <t>1. 固态电池颗粒物检测2.锂电池检测 3.氢能电池检测</t>
  </si>
  <si>
    <t>Inspection System for Lithium Battery, Fuel cell etc.</t>
  </si>
  <si>
    <t>6GB051</t>
  </si>
  <si>
    <t>1939</t>
  </si>
  <si>
    <t>佳允股份有限公司</t>
  </si>
  <si>
    <t>Chia Yun Instrument Inc.</t>
  </si>
  <si>
    <t>多孔材料检测仪器</t>
  </si>
  <si>
    <t>capillary flow porometer</t>
  </si>
  <si>
    <t>6GB055</t>
  </si>
  <si>
    <t>1940</t>
  </si>
  <si>
    <t>奇耐联合纤维（上海）有限公司</t>
  </si>
  <si>
    <t>Alkegen</t>
  </si>
  <si>
    <t>耐火隔热材料</t>
  </si>
  <si>
    <t>6GB057</t>
  </si>
  <si>
    <t>1941</t>
  </si>
  <si>
    <t>欧梯克工业（天津）有限公司</t>
  </si>
  <si>
    <t>OETIKER INDUSTRIES (TIANJIN) CO., LTD</t>
  </si>
  <si>
    <t>卡箍，卡环，快装接头，安装方案</t>
  </si>
  <si>
    <t>clamp, ring, quick connector, assembly solution</t>
  </si>
  <si>
    <t>6GB061</t>
  </si>
  <si>
    <t>1942</t>
  </si>
  <si>
    <t>沈阳加野科学仪器有限公司</t>
  </si>
  <si>
    <t>SHENYANG KANO SCIENTIFIC INSTRUMENT CO., LTD</t>
  </si>
  <si>
    <t>尘埃粒子计数器，风速仪</t>
  </si>
  <si>
    <t>dust particle counter, anemometer</t>
  </si>
  <si>
    <t>6GB063</t>
  </si>
  <si>
    <t>1943</t>
  </si>
  <si>
    <t>迪卡龙集团 - 迪卡龙（青岛）电子有限公司</t>
  </si>
  <si>
    <t>Digatron Group - Digatron (Qingdao) Electronic Co., Ltd.</t>
  </si>
  <si>
    <t>电池检测设备、电池化成设备</t>
  </si>
  <si>
    <t>Battery Testing &amp; Formation System</t>
  </si>
  <si>
    <t>6GB065</t>
  </si>
  <si>
    <t>1944</t>
  </si>
  <si>
    <t>美国阿滨公司</t>
  </si>
  <si>
    <t>Arbin Instruments</t>
  </si>
  <si>
    <t>高精度单体动力电池测试系统；电池测试系统；高精度电池模组测试系统；动力电池模组测试系统；动力电池包测试系统；智能电池测试系统；高精度库伦测试仪</t>
  </si>
  <si>
    <t>LBT Cell HC；LBT Cell LC；LBT MODULE；RBT MODULE；RBT PACK；BT SMART；HPS</t>
  </si>
  <si>
    <t>6GB067</t>
  </si>
  <si>
    <t>1945</t>
  </si>
  <si>
    <t>Soteria Battery Innovation Group Inc.</t>
  </si>
  <si>
    <t>隔膜，复合集流体</t>
  </si>
  <si>
    <t>separator, composite current collector</t>
  </si>
  <si>
    <t>6GB071</t>
  </si>
  <si>
    <t>1946</t>
  </si>
  <si>
    <t>北京机工弗戈传媒广告有限公司</t>
  </si>
  <si>
    <t>Beijing Jigong Vogel Media Advertising Co., Ltd.</t>
  </si>
  <si>
    <t>6GB073</t>
  </si>
  <si>
    <t>1947</t>
  </si>
  <si>
    <t>LEADER新能源投资(澳门)有限公司</t>
  </si>
  <si>
    <t>LEADER New Energy Technology Invencement (MACAU) Limited</t>
  </si>
  <si>
    <t>高镍NCR、NCM三元高性能锂离子电池</t>
  </si>
  <si>
    <t>High-nickel NCR, NCM ternary high-performance lithium-ion battery</t>
  </si>
  <si>
    <t>6GB075</t>
  </si>
  <si>
    <t>1948</t>
  </si>
  <si>
    <t>东扬精测系统（上海）有限公司</t>
  </si>
  <si>
    <t>TOYO CORPORATION CHINA</t>
  </si>
  <si>
    <t xml:space="preserve"> </t>
  </si>
  <si>
    <t>6GB077</t>
  </si>
  <si>
    <t>1949</t>
  </si>
  <si>
    <t>德国新帕泰克有限公司苏州代表处</t>
  </si>
  <si>
    <t>SYMPATEC GMBH-SYSTEM PARTIKEL TECHNIL SUZHOU REP OFFICE</t>
  </si>
  <si>
    <t>粒度粒形分析仪</t>
  </si>
  <si>
    <t>particle size &amp; shape analyzer</t>
  </si>
  <si>
    <t>6GB081</t>
  </si>
  <si>
    <t>1950</t>
  </si>
  <si>
    <t>阿泽雷斯国际贸易（上海）有限公司</t>
  </si>
  <si>
    <t>AZELIS (SHANGHAI) CO., LTD</t>
  </si>
  <si>
    <t>原料</t>
  </si>
  <si>
    <t>6GB083</t>
  </si>
  <si>
    <t>1951</t>
  </si>
  <si>
    <t>Bitrode Corporation</t>
  </si>
  <si>
    <t>EV BATTERY ,STORAGE BATTERY CELL, MODULE AND PACK/ CLUSTER TEST SYSTEM</t>
  </si>
  <si>
    <t>6GB085</t>
  </si>
  <si>
    <t>1952</t>
  </si>
  <si>
    <t>细川密克朗（上海）粉体机械有限公司</t>
  </si>
  <si>
    <t>HOSOKAWA MICRON(SHANGHAI) POWDER MACHINERY CO., LTD</t>
  </si>
  <si>
    <t>6GB087</t>
  </si>
  <si>
    <t>1953</t>
  </si>
  <si>
    <t>欧彼电子科技（上海）有限公司</t>
  </si>
  <si>
    <t>6GB089</t>
  </si>
  <si>
    <t>1954</t>
  </si>
  <si>
    <t>HORIBA科学仪器事业部</t>
  </si>
  <si>
    <t>HORIBA SCIENTIFIC</t>
  </si>
  <si>
    <t>拉曼光谱仪</t>
  </si>
  <si>
    <t>xplora plus</t>
  </si>
  <si>
    <t>6GB091</t>
  </si>
  <si>
    <t>1955</t>
  </si>
  <si>
    <t>深圳市大德激光技术有限公司</t>
  </si>
  <si>
    <t>SHENZHEN DADE LASER ELECTRONIC TECHNOLOGY CO., LTD</t>
  </si>
  <si>
    <t>6GB093</t>
  </si>
  <si>
    <t>1956</t>
  </si>
  <si>
    <t>承德科技股份有限公司</t>
  </si>
  <si>
    <t>CHEN TECH ELECTRIC MFG. CO.,LTD</t>
  </si>
  <si>
    <t>充放电测试设备</t>
  </si>
  <si>
    <t>charge discharge testing system</t>
  </si>
  <si>
    <t>6GB097</t>
  </si>
  <si>
    <t>1957</t>
  </si>
  <si>
    <t>SCAIME S.A.S</t>
  </si>
  <si>
    <t>6GB099</t>
  </si>
  <si>
    <t>1958</t>
  </si>
  <si>
    <t>南亚塑胶工业（南通）有限公司</t>
  </si>
  <si>
    <t>NANYA PLASTICS(NANTONG) CO.,LTD</t>
  </si>
  <si>
    <t>ALUMINUM-PLASTIC FILM</t>
  </si>
  <si>
    <t>6GB101</t>
  </si>
  <si>
    <t>1959</t>
  </si>
  <si>
    <t>奥升德功能材料（上海）有限公司</t>
  </si>
  <si>
    <t>Ascend Performance Materials (Shanghai) Co., Ltd.</t>
  </si>
  <si>
    <t>已二腈等</t>
  </si>
  <si>
    <t>6GB105</t>
  </si>
  <si>
    <t>1960</t>
  </si>
  <si>
    <t>维萨拉（北京）测量技术有限公司</t>
  </si>
  <si>
    <t>Vaisala China Ltd</t>
  </si>
  <si>
    <t>用于测量湿度、露点、温度等参数的变送器及探头</t>
  </si>
  <si>
    <t>Transmitters with probes for measurement of humidity, dew point, temperature, etc.</t>
  </si>
  <si>
    <t>6GB107</t>
  </si>
  <si>
    <t>1961</t>
  </si>
  <si>
    <t>明胜TNS</t>
  </si>
  <si>
    <t>MyungSung TNS</t>
  </si>
  <si>
    <t>锂电池隔膜生产线</t>
  </si>
  <si>
    <t>battery separator film production line</t>
  </si>
  <si>
    <t>6GB109</t>
  </si>
  <si>
    <t>1962</t>
  </si>
  <si>
    <t>艾切（苏州）机械设备有限公司</t>
  </si>
  <si>
    <t>ACE (SUZHOU)MECHANICAL EQUIPMENT CO.,LTD.</t>
  </si>
  <si>
    <t>接触式除尘系统，非接触式除尘系统，切刀除尘，除静电系统</t>
  </si>
  <si>
    <t>contact web cleaning system, contactness web cleaning system, cut cleaner, static removal system</t>
  </si>
  <si>
    <t>6GB113</t>
  </si>
  <si>
    <t>1963</t>
  </si>
  <si>
    <t>Dukosi LTD</t>
  </si>
  <si>
    <t>无线BMS采集及数据处理系统</t>
  </si>
  <si>
    <t>wBMS cell monitoring and system hub</t>
  </si>
  <si>
    <t>6GB115</t>
  </si>
  <si>
    <t>1964</t>
  </si>
  <si>
    <t>麦思科技有限公司</t>
  </si>
  <si>
    <t>MEMS TECHNLOGY CORPORATIN</t>
  </si>
  <si>
    <t>Tekscan</t>
  </si>
  <si>
    <t>6GB117</t>
  </si>
  <si>
    <t>1965</t>
  </si>
  <si>
    <t>吴江市尔达辊业科技有限公司</t>
  </si>
  <si>
    <t>弧形辊</t>
  </si>
  <si>
    <t>6GB119</t>
  </si>
  <si>
    <t>1966</t>
  </si>
  <si>
    <t>唯特科技（广州）有限公司</t>
  </si>
  <si>
    <t>VITO TECHNOLOGY (GUANGZHOU) CO.,LTD</t>
  </si>
  <si>
    <t>压力变送器，压力开关，温度计，液位开关，称重</t>
  </si>
  <si>
    <t>pressure gauge,temperature, level switch, force</t>
  </si>
  <si>
    <t>6GB121</t>
  </si>
  <si>
    <t>1967</t>
  </si>
  <si>
    <t>上海恩艾仪器有限公司</t>
  </si>
  <si>
    <t>NI</t>
  </si>
  <si>
    <t>动力电池测试系统</t>
  </si>
  <si>
    <t>Battery Test System</t>
  </si>
  <si>
    <t>6GB123</t>
  </si>
  <si>
    <t>1968</t>
  </si>
  <si>
    <t>株式会社兼松KGK</t>
  </si>
  <si>
    <t>KANEMATSU KGK COPR.</t>
  </si>
  <si>
    <t>连续型高效干式粉碎机、纳米级湿法粉碎干燥机</t>
  </si>
  <si>
    <r>
      <rPr>
        <sz val="11"/>
        <rFont val="黑体"/>
        <charset val="134"/>
      </rPr>
      <t>Continuous high-efficiency dry-type</t>
    </r>
    <r>
      <rPr>
        <sz val="11"/>
        <rFont val="Arial"/>
        <charset val="134"/>
      </rPr>
      <t> </t>
    </r>
    <r>
      <rPr>
        <sz val="11"/>
        <rFont val="黑体"/>
        <charset val="134"/>
      </rPr>
      <t xml:space="preserve"> Mill,Nano wet-type crushing dryer</t>
    </r>
  </si>
  <si>
    <t>6GB131</t>
  </si>
  <si>
    <t>1969</t>
  </si>
  <si>
    <t>温州金汉气动科技有限公司</t>
  </si>
  <si>
    <t>Wenzhou Jinhan Pneumatic Technology Co.,LTD</t>
  </si>
  <si>
    <t>不锈钢气动接头</t>
  </si>
  <si>
    <t>6GB133</t>
  </si>
  <si>
    <t>1970</t>
  </si>
  <si>
    <t>阿姆斯壮机械（中国）有限公司</t>
  </si>
  <si>
    <t>Armstrong Machinery (China) Co.,Ltd.</t>
  </si>
  <si>
    <t>疏水阀，凝结水回收泵，加湿器，热泵</t>
  </si>
  <si>
    <t>steam trap, condensate recovery pump, humidifier, heat pump</t>
  </si>
  <si>
    <t>6GB135</t>
  </si>
  <si>
    <t>1971</t>
  </si>
  <si>
    <t>弗雷西阀门科技（上海）有限公司</t>
  </si>
  <si>
    <t>FLOWX VALVE TECHNOLOGY (SHANGHAI) CO., LTD</t>
  </si>
  <si>
    <t>6GB139</t>
  </si>
  <si>
    <t>1972</t>
  </si>
  <si>
    <t>弗里森泵业（太仓）有限公司</t>
  </si>
  <si>
    <t>FRISTAM PUMPS (TAICANG) CO., LTD</t>
  </si>
  <si>
    <t>卫生泵</t>
  </si>
  <si>
    <t>6GB143</t>
  </si>
  <si>
    <t>1973</t>
  </si>
  <si>
    <t>艾德克斯电子有限公司</t>
  </si>
  <si>
    <t>ITECH ELECTONIC CO., LTD</t>
  </si>
  <si>
    <t>电池充放电测试系统等</t>
  </si>
  <si>
    <t>battery charge and ischarge test system</t>
  </si>
  <si>
    <t>6GB145</t>
  </si>
  <si>
    <t>1974</t>
  </si>
  <si>
    <t>广州思肯德电子测量设备有限公司</t>
  </si>
  <si>
    <t>GUANGZHOU SCANTECH ELECTRONIC MEASURING EQUIPMENT CO., LTD</t>
  </si>
  <si>
    <t>X射线测厚仪</t>
  </si>
  <si>
    <t>on-line measurement and control systems</t>
  </si>
  <si>
    <t>6GB147</t>
  </si>
  <si>
    <t>1975</t>
  </si>
  <si>
    <t>青岛大青精工有限公司</t>
  </si>
  <si>
    <t>QINGDAO DAQING PRECISION CO., LTD</t>
  </si>
  <si>
    <t>工业用分切刀具及附属件配件</t>
  </si>
  <si>
    <t>industrial knives</t>
  </si>
  <si>
    <t>6GB149</t>
  </si>
  <si>
    <t>1976</t>
  </si>
  <si>
    <t>广东新之源技术有限公司</t>
  </si>
  <si>
    <t>SWANTAPE TECHNOLOGY CO., LTD</t>
  </si>
  <si>
    <t>锂电池胶带，茶色高温胶带，刻码胶带</t>
  </si>
  <si>
    <t>lithium battery tape, high temperatue tape, coding tape</t>
  </si>
  <si>
    <t>6GB155</t>
  </si>
  <si>
    <t>1977</t>
  </si>
  <si>
    <t>天宝电子（惠州）有限公司</t>
  </si>
  <si>
    <t>6GB159</t>
  </si>
  <si>
    <t>1978</t>
  </si>
  <si>
    <t>东莞市苏米苏气动液压科技有限公司</t>
  </si>
  <si>
    <t>DONGGUAN SUMISU PNEUMATIC HYDRAULIC TECHNOLOGY CO., LTD</t>
  </si>
  <si>
    <t>气动元件等</t>
  </si>
  <si>
    <t>6GB161</t>
  </si>
  <si>
    <t>1979</t>
  </si>
  <si>
    <t>卡图电子(昆山)有限公司</t>
  </si>
  <si>
    <t>Katu Electronics(Kunshan)Co.LTD</t>
  </si>
  <si>
    <t>6GB165</t>
  </si>
  <si>
    <t>1980</t>
  </si>
  <si>
    <t>高奇普</t>
  </si>
  <si>
    <t>Korchip Corporation</t>
  </si>
  <si>
    <t>超级电容，锂电池</t>
  </si>
  <si>
    <t>supercap, lithium battery</t>
  </si>
  <si>
    <t>6GB167</t>
  </si>
  <si>
    <t>1981</t>
  </si>
  <si>
    <t>深圳德尔保创新技术发展有限公司</t>
  </si>
  <si>
    <t>TACHO/WEKO</t>
  </si>
  <si>
    <t>WEKO旋转喷涂，喷雾涂布装置</t>
  </si>
  <si>
    <t>WEKO-FLUID-APPLICATION-SYSTEM</t>
  </si>
  <si>
    <t>6GB169</t>
  </si>
  <si>
    <t>1982</t>
  </si>
  <si>
    <t>新河县信和利胶辊有限公司</t>
  </si>
  <si>
    <t>Xinhe County Xinheli Rubber Roller CO.,Ltd</t>
  </si>
  <si>
    <t>胶辊，毛刷，电磁加热辊</t>
  </si>
  <si>
    <t>Rubber roller,brush, electromagnetic heating roller</t>
  </si>
  <si>
    <t>6GB171</t>
  </si>
  <si>
    <t>1983</t>
  </si>
  <si>
    <t>荒川化学工业株式会社</t>
  </si>
  <si>
    <t xml:space="preserve">Arakawa Chemical Industries, Ltd.  </t>
  </si>
  <si>
    <t>锂电池材料用水溶性粘结剂</t>
  </si>
  <si>
    <t>water soluble binder for LIB</t>
  </si>
  <si>
    <t>6GB173</t>
  </si>
  <si>
    <t>1984</t>
  </si>
  <si>
    <t>广州广聚工业设备有限公司</t>
  </si>
  <si>
    <t>GUANGZHOU  GUANGJU  INDUSTRY  EOUIPMENTS  CO.,LTD.</t>
  </si>
  <si>
    <t>防爆产品，非防爆产品，称重模块，称重传感器，称重仪表，台秤，平台秤，地磅等</t>
  </si>
  <si>
    <t>explosion-proof products,non-explosion-proof products, weighing module, weighing sensor, weighing instrument, platform scale, platform scale, automatic weighing system (process design, control scheme, process measurement to automatic filtering, filling,etc.)</t>
  </si>
  <si>
    <t>6GB177</t>
  </si>
  <si>
    <t>1985</t>
  </si>
  <si>
    <t>宁波市郎驰新材料科技有限公司</t>
  </si>
  <si>
    <t>Ningbo Langchi New Material Technology Co., Ltd</t>
  </si>
  <si>
    <t>耐腐蚀软管</t>
  </si>
  <si>
    <t>corrosion resistant hose</t>
  </si>
  <si>
    <t>6GB178</t>
  </si>
  <si>
    <t>1986</t>
  </si>
  <si>
    <t>佛山市南海依泰科空气处理设备有限公司</t>
  </si>
  <si>
    <t>Foshan City Nanhai Ecotech Rotor International Co.,Ltd</t>
  </si>
  <si>
    <t>硅胶除湿转轮，分子筛除湿转轮，VOCS沸石浓缩转轮</t>
  </si>
  <si>
    <t>silica gel desiccant rotor,molecular sieve desiccant rotor</t>
  </si>
  <si>
    <t>6GB181</t>
  </si>
  <si>
    <t>1987</t>
  </si>
  <si>
    <t>宁波瑞森气动液压科技有限公司</t>
  </si>
  <si>
    <t>NINGBO RUISEN PNEUMATIC HYDRAULIC TECHNOLOGY CO.,LTD</t>
  </si>
  <si>
    <t>pneumatic fittings</t>
  </si>
  <si>
    <t>6GB183</t>
  </si>
  <si>
    <t>1988</t>
  </si>
  <si>
    <t>CENOTEC CO.,LTD.</t>
  </si>
  <si>
    <t>6GB185</t>
  </si>
  <si>
    <t>1989</t>
  </si>
  <si>
    <t>泛亚应用科技（股）公司</t>
  </si>
  <si>
    <t>SINO APPLIED TECHNOLOGY CO., LTD</t>
  </si>
  <si>
    <t>纳米硅负极</t>
  </si>
  <si>
    <t>nano silicon anode</t>
  </si>
  <si>
    <t>6GB187</t>
  </si>
  <si>
    <t>1990</t>
  </si>
  <si>
    <t>优利德科技（中国）股份有限公司</t>
  </si>
  <si>
    <t>UNI-TREND TECHNOLOGY (CHINA) CO;LTD.</t>
  </si>
  <si>
    <t>6GB189</t>
  </si>
  <si>
    <t>1991</t>
  </si>
  <si>
    <t>大漠天宇有限公司</t>
  </si>
  <si>
    <t>DAMO TIANYU CO., LTD</t>
  </si>
  <si>
    <t>卡尔费休水分仪，电位滴定仪，卡尔费休试剂</t>
  </si>
  <si>
    <t>karl fisher moisturemeter, potentiometric titrator, karl fisher reagents</t>
  </si>
  <si>
    <t>6GB191</t>
  </si>
  <si>
    <t>1992</t>
  </si>
  <si>
    <t>（株）高丽素材开发</t>
  </si>
  <si>
    <t>KOREA MATERIAL DEVELOPMENT CO., LTD</t>
  </si>
  <si>
    <t>回转窑炉</t>
  </si>
  <si>
    <t>rotary kiln</t>
  </si>
  <si>
    <t>6GB193</t>
  </si>
  <si>
    <t>1993</t>
  </si>
  <si>
    <t>深圳市康富兴技术有限公司</t>
  </si>
  <si>
    <t>Shenzhen Kangfuxing Technology Co.，Ltd</t>
  </si>
  <si>
    <t>6GB197</t>
  </si>
  <si>
    <t>1994</t>
  </si>
  <si>
    <t>江苏先特智能装备有限公司</t>
  </si>
  <si>
    <t>JIANGSU CEMT INTELLIGENT EQUIPMENT CO.,LTD</t>
  </si>
  <si>
    <t>6GB201</t>
  </si>
  <si>
    <t>1995</t>
  </si>
  <si>
    <r>
      <rPr>
        <sz val="11"/>
        <rFont val="黑体"/>
        <charset val="134"/>
      </rPr>
      <t>B</t>
    </r>
    <r>
      <rPr>
        <sz val="11"/>
        <rFont val="Arial"/>
        <charset val="134"/>
      </rPr>
      <t>ä</t>
    </r>
    <r>
      <rPr>
        <sz val="11"/>
        <rFont val="黑体"/>
        <charset val="134"/>
      </rPr>
      <t>stDry tech AB</t>
    </r>
  </si>
  <si>
    <t>用于电池正极材料喷雾干燥的旋转雾化器</t>
  </si>
  <si>
    <t>Rotary atomizer for spray drying of battery cathode material</t>
  </si>
  <si>
    <t>6GB203</t>
  </si>
  <si>
    <t>1996</t>
  </si>
  <si>
    <t>上海卡垣电子科技有限公司</t>
  </si>
  <si>
    <t>SHANGHAI KAIYUAN ELECTRONIC TECHNOLOGY CO.,LTD.</t>
  </si>
  <si>
    <t>6GB209</t>
  </si>
  <si>
    <t>1997</t>
  </si>
  <si>
    <t>国宣电气技术（中山）有限公司</t>
  </si>
  <si>
    <t>Guoxuan Electric Technology Co.,Ltd.</t>
  </si>
  <si>
    <t>软硬汇流排，母排，线束隔离板，端板和扎带</t>
  </si>
  <si>
    <t>rigid/flexible busbar,laminated bus bar,cell contact system,front plate,steel tie</t>
  </si>
  <si>
    <t>6GB211</t>
  </si>
  <si>
    <t>1998</t>
  </si>
  <si>
    <t>深圳市创立宏科技有限公司</t>
  </si>
  <si>
    <t>SHENZHEN GREAT PROMOTION TECHNOLOGY CO.,LTD</t>
  </si>
  <si>
    <t>6GB215</t>
  </si>
  <si>
    <t>1999</t>
  </si>
  <si>
    <t>深圳市深创亿制冷设备有限公司</t>
  </si>
  <si>
    <t>SHENZHEN SHENCHUANGYI REFRIGERATION EQUIPMENT CO.,LTD</t>
  </si>
  <si>
    <t>工业冷水机，工业低温冷冻机，螺杆防爆冷水机，超低温冷冻机</t>
  </si>
  <si>
    <t>6GB218</t>
  </si>
  <si>
    <t>2000</t>
  </si>
  <si>
    <t>锂鹏智能装备（常州）有限公司</t>
  </si>
  <si>
    <t>Li Peng Intelligent Equipment (Changzhou) Co.,Ltd</t>
  </si>
  <si>
    <t>锂电智能装备</t>
  </si>
  <si>
    <t>lithium intelligent devices</t>
  </si>
  <si>
    <t>6GB219</t>
  </si>
  <si>
    <t>2001</t>
  </si>
  <si>
    <t>高能数造（西安）技术有限公司</t>
  </si>
  <si>
    <t>TOP.E(Xi'an）Digital Manufacturing Technology Co.,Ltd</t>
  </si>
  <si>
    <t>全固态电池3D打印设备</t>
  </si>
  <si>
    <t>All-solid-state battery 3D printing equipment</t>
  </si>
  <si>
    <t>6GB221</t>
  </si>
  <si>
    <t>2002</t>
  </si>
  <si>
    <t>石嘴山市华昊化工有限公司</t>
  </si>
  <si>
    <t>SHIZUISHAN HUAHAO CHEMICAL CO.,LTD</t>
  </si>
  <si>
    <t>6GB223</t>
  </si>
  <si>
    <t>2003</t>
  </si>
  <si>
    <t>百瑞空气处理设备(上海)有限公司/干燥剂转轮国际有限公司</t>
  </si>
  <si>
    <t>BRY-AIR (SHANGHAI )AIR TREATMENT EQUIPMENT CO., LTD</t>
  </si>
  <si>
    <t>转轮式除湿器</t>
  </si>
  <si>
    <t>dehumidifier</t>
  </si>
  <si>
    <t>6GB225</t>
  </si>
  <si>
    <t>2004</t>
  </si>
  <si>
    <t>深圳市福陆特科技发展有限公司</t>
  </si>
  <si>
    <t>SHENZHEN FLOWTECH SCIENCE &amp; TECHNOLOGE DEVELOPMENT LTD.</t>
  </si>
  <si>
    <t>艾默生复合材料蝶阀，哈美顿电极</t>
  </si>
  <si>
    <t>EMERSON, HAMILTON</t>
  </si>
  <si>
    <t>6GB227</t>
  </si>
  <si>
    <t>2005</t>
  </si>
  <si>
    <t>东莞瓦格泰纳米科技有限公司</t>
  </si>
  <si>
    <t>Dongguan Vacotech Nano Ltd.</t>
  </si>
  <si>
    <t>精密刀具，零件，模具涂层</t>
  </si>
  <si>
    <t>6GB229</t>
  </si>
  <si>
    <t>2006</t>
  </si>
  <si>
    <t>雾基消防科技（上海）有限公司</t>
  </si>
  <si>
    <t>FOG-BASE Fire Protection Tech.,(Shanghai) Co.,Ltd.</t>
  </si>
  <si>
    <t>储能灭火系统</t>
  </si>
  <si>
    <t>Energy storage fire extinguishing system</t>
  </si>
  <si>
    <t>6GB231</t>
  </si>
  <si>
    <t>2007</t>
  </si>
  <si>
    <t>安徽高鹏真空设备有限公司</t>
  </si>
  <si>
    <t>Anhui Gaopeng Vacuum Equipment Co..Ltd</t>
  </si>
  <si>
    <t>dry screw vacuum pump</t>
  </si>
  <si>
    <t>6GB235</t>
  </si>
  <si>
    <t>2008</t>
  </si>
  <si>
    <t>科讯工业制造（深圳）有限公司</t>
  </si>
  <si>
    <t>Koscn Industrial Manufacturing (Shenzhen) Co.,LTD</t>
  </si>
  <si>
    <t>隔膜阀、药液阀</t>
  </si>
  <si>
    <t>diaphragm valves, chemical liquid valves</t>
  </si>
  <si>
    <t>6GB239</t>
  </si>
  <si>
    <t>2009</t>
  </si>
  <si>
    <t>上海柯甫环境设备工程有限公司</t>
  </si>
  <si>
    <t>6GB241</t>
  </si>
  <si>
    <t>2010</t>
  </si>
  <si>
    <t>焦作中维特品药业股份有限公司</t>
  </si>
  <si>
    <t xml:space="preserve">Jiaozuo Zhongwei Special Products Pharmaceutical Co., Ltd. </t>
  </si>
  <si>
    <t>Polyvinylpyrrolidone （PVP）</t>
  </si>
  <si>
    <t>6GB243</t>
  </si>
  <si>
    <t>2011</t>
  </si>
  <si>
    <t>北京方舟通达机电技术有限公司</t>
  </si>
  <si>
    <t>BEIJING ARK ELECTRIC &amp;MECHANICAL CO.,LTD.</t>
  </si>
  <si>
    <t>电磁隔膜计量泵，机械隔膜计量泵</t>
  </si>
  <si>
    <t>solenoid diaphragm dosing pump, mechanical diaphragm dosing pump</t>
  </si>
  <si>
    <t>6GB245</t>
  </si>
  <si>
    <t>2012</t>
  </si>
  <si>
    <t>深圳市同创机电一体化科技有限公司/惠州市施莱格科技有限公司</t>
  </si>
  <si>
    <t>SHENZHEN TONGCHUANG MECHATRONICS.CO.,LTD/Huizhou SLC Technology Co.,Ltd</t>
  </si>
  <si>
    <t>安全光栅，安全门锁，安全联锁，激光雷达，安全门闩</t>
  </si>
  <si>
    <t>safety light curtain,safety switch,safety door lock, laser scanner, safety latch</t>
  </si>
  <si>
    <t>6GB247</t>
  </si>
  <si>
    <t>2013</t>
  </si>
  <si>
    <t>江苏博立飞自动化科技有限公司</t>
  </si>
  <si>
    <t>JIANGSU BELIEVE AUTOMATION TECHNOLOGY CO.,LTD.</t>
  </si>
  <si>
    <t>旋转轴封，自控阀门</t>
  </si>
  <si>
    <t>valve,rotary shaFt seals</t>
  </si>
  <si>
    <t>6GB249</t>
  </si>
  <si>
    <t>2014</t>
  </si>
  <si>
    <t>北京特吉龙科技有限公司</t>
  </si>
  <si>
    <t>气动阀门等</t>
  </si>
  <si>
    <t>6GB251</t>
  </si>
  <si>
    <t>2015</t>
  </si>
  <si>
    <t>科瀚美（上海）贸易有限公司</t>
  </si>
  <si>
    <t>SHANGHAI BATTERYE TRADING CO.,LTD.</t>
  </si>
  <si>
    <t>行星搅拌脱泡机</t>
  </si>
  <si>
    <t>planetary mixer</t>
  </si>
  <si>
    <t>6GB253</t>
  </si>
  <si>
    <t>2016</t>
  </si>
  <si>
    <t>荷兰IVIUM艾维电化学(天津德尚科技)</t>
  </si>
  <si>
    <t>Netherlands IVIUM Electrochemical Workstation</t>
  </si>
  <si>
    <t>电化学工作站</t>
  </si>
  <si>
    <t>electrochemical workstation</t>
  </si>
  <si>
    <t>6GB255</t>
  </si>
  <si>
    <t>2017</t>
  </si>
  <si>
    <t>浙江沃鼎流体设备科技有限公司</t>
  </si>
  <si>
    <t>ZHE JIANG WOD VALVE CO.,LTD</t>
  </si>
  <si>
    <t>ball valve</t>
  </si>
  <si>
    <t>6GB257</t>
  </si>
  <si>
    <t>2018</t>
  </si>
  <si>
    <t>源顺国际有限公司</t>
  </si>
  <si>
    <t>TWINSON INTERNATIONAL LIMITED</t>
  </si>
  <si>
    <t>锂电池材料分析模块等</t>
  </si>
  <si>
    <t>lithian battery analysis module</t>
  </si>
  <si>
    <t>6GB259</t>
  </si>
  <si>
    <t>2019</t>
  </si>
  <si>
    <t>深圳菱光社贸易有限公司</t>
  </si>
  <si>
    <t>SHENZHEN RYOKOSHA TRADING CO., LTD</t>
  </si>
  <si>
    <t>共聚焦显微镜，纳米压痕仪（模型）</t>
  </si>
  <si>
    <t xml:space="preserve"> LASERTEC  HYBRID CONFOCAL SCANNING MICROSCOPE /ELIONIX  NANOINDENTATION   INSTRUMENT  (MODEL)</t>
  </si>
  <si>
    <t>6GB261</t>
  </si>
  <si>
    <t>2020</t>
  </si>
  <si>
    <t>温州英斯盾科技有限公司</t>
  </si>
  <si>
    <t>WENZHOU YINGSIDUN TECHNOLOGY CO., LTD</t>
  </si>
  <si>
    <t>6GB263</t>
  </si>
  <si>
    <t>2021</t>
  </si>
  <si>
    <t>上海泰熊磁业有限公司</t>
  </si>
  <si>
    <t>SHANGHAI TAIXIONG MAGNETIC INDUSTRIAL CO., LTD</t>
  </si>
  <si>
    <t>除铁器，磁力板等</t>
  </si>
  <si>
    <t>magnetic grid， magnetic bar</t>
  </si>
  <si>
    <t>6GB265</t>
  </si>
  <si>
    <t>2022</t>
  </si>
  <si>
    <t>野村综研（上海）咨询有限公司</t>
  </si>
  <si>
    <t>Nomura Research Institute Shanghai Limited</t>
  </si>
  <si>
    <t>NRI碳足迹追踪系统</t>
  </si>
  <si>
    <t>NRI-CTS</t>
  </si>
  <si>
    <t>6GB267</t>
  </si>
  <si>
    <t>2023</t>
  </si>
  <si>
    <t>江森自控日立万宝空调（广州）有限公司</t>
  </si>
  <si>
    <t>JOHNSON CONTROLS-HITACHI WANBAO AIR CONDITIONING GUANGZHOU CO., LTD</t>
  </si>
  <si>
    <t>6GB269</t>
  </si>
  <si>
    <t>2024</t>
  </si>
  <si>
    <t>欧恩半导体照明（香港）有限公司</t>
  </si>
  <si>
    <t>ONN SEMICONDUCTOR LIGHTING HK LIMITED</t>
  </si>
  <si>
    <t>警示灯，安灯，机床工作灯</t>
  </si>
  <si>
    <t>LED TOWER LIGHT, ANDON LIGHT, MACHINE TOOL WORK LIGHT</t>
  </si>
  <si>
    <t>6GB271</t>
  </si>
  <si>
    <t>2025</t>
  </si>
  <si>
    <t>株式会社安永</t>
  </si>
  <si>
    <t>Yasunaga Corporation</t>
  </si>
  <si>
    <t>LiB用电极活性化装置
，开孔箔</t>
  </si>
  <si>
    <t>Electrode activation device for 
lithium-ion battery，
Perforated foil</t>
  </si>
  <si>
    <t>6GB273</t>
  </si>
  <si>
    <t>2026</t>
  </si>
  <si>
    <t>微觉视检测技术（苏州）有限公司</t>
  </si>
  <si>
    <t>Winriss Engineering Corporation</t>
  </si>
  <si>
    <t>Web Ranger-Surface Inspection system</t>
  </si>
  <si>
    <t>6GB279</t>
  </si>
  <si>
    <t>2027</t>
  </si>
  <si>
    <t>福迪克电子技术（深圳）有限公司</t>
  </si>
  <si>
    <t>FORTICO ELECTRONIC TECHNOLOGY (SHENZHEN)CO., LTD</t>
  </si>
  <si>
    <t>称重传感器等</t>
  </si>
  <si>
    <t>6GB281</t>
  </si>
  <si>
    <t>2028</t>
  </si>
  <si>
    <t>东莞利迅动力科技有限公司</t>
  </si>
  <si>
    <t>DONGGUAN LEESUN POWER TECHNOLOGY CO., LTD</t>
  </si>
  <si>
    <t>张力控制系统</t>
  </si>
  <si>
    <t>tension controller system</t>
  </si>
  <si>
    <t>6GB283</t>
  </si>
  <si>
    <t>2029</t>
  </si>
  <si>
    <t>惠州市华阳智能技术有限公司</t>
  </si>
  <si>
    <t>HUIZHOU FORYOU INTELLIGENT TECHNOLOGY CO., LTD</t>
  </si>
  <si>
    <t>方形铝壳模组PACK自动线</t>
  </si>
  <si>
    <t>square aluminum shell moDule PACK automatic line</t>
  </si>
  <si>
    <t>6GB285</t>
  </si>
  <si>
    <t>2030</t>
  </si>
  <si>
    <t>张家港市新精工轴承机电有限公司</t>
  </si>
  <si>
    <t>轴承</t>
  </si>
  <si>
    <t>6GB287</t>
  </si>
  <si>
    <t>2031</t>
  </si>
  <si>
    <t>三星数据系统（中国）有限公司（深圳分公司）</t>
  </si>
  <si>
    <t>SANSUNG SDS</t>
  </si>
  <si>
    <t>cello square 国际物流平台</t>
  </si>
  <si>
    <t>cello square</t>
  </si>
  <si>
    <t>6GB291</t>
  </si>
  <si>
    <t>2032</t>
  </si>
  <si>
    <t>南通麦克斯威尔机电设备有限公司</t>
  </si>
  <si>
    <t>NANTONG MEXWELL EQUIPMENT&amp;TECHNOLOGY CO., LTD</t>
  </si>
  <si>
    <t>6GB293</t>
  </si>
  <si>
    <t>2033</t>
  </si>
  <si>
    <t>上海舜欣物流集团有限公司</t>
  </si>
  <si>
    <t>SHANGHAI SUNGREEN LOGISTICS GROUP CO., LTD</t>
  </si>
  <si>
    <t>危险品海运、空运</t>
  </si>
  <si>
    <t>CHEMICALS LOGISTICS SERVICE PROVIDER</t>
  </si>
  <si>
    <t>6GB295</t>
  </si>
  <si>
    <t>2034</t>
  </si>
  <si>
    <t>广州市科唯仪器有限公司</t>
  </si>
  <si>
    <t>WEISS TECHNIK NORTH AMERICA INC</t>
  </si>
  <si>
    <t>temperature and humidity chamber</t>
  </si>
  <si>
    <t>6GB337</t>
  </si>
  <si>
    <t>2035</t>
  </si>
  <si>
    <t>日新基贸易（深圳）有限公司</t>
  </si>
  <si>
    <t>THINKY CORPORATION</t>
  </si>
  <si>
    <t>6GB341</t>
  </si>
  <si>
    <t>2036</t>
  </si>
  <si>
    <t>德衡纳米科技（深圳）有限公司</t>
  </si>
  <si>
    <t>DEHENG NANO TECHNOLOGY (SHENZHEN) CO., LTD</t>
  </si>
  <si>
    <t>高压微射流均质机，三辊机</t>
  </si>
  <si>
    <t>high pressure homogenize, three roll mill</t>
  </si>
  <si>
    <t>6GB343</t>
  </si>
  <si>
    <t>2037</t>
  </si>
  <si>
    <t>FOMAC PROCESS SYSTEM CO., LTD</t>
  </si>
  <si>
    <t>6GB345</t>
  </si>
  <si>
    <t>2038</t>
  </si>
  <si>
    <t>复纳科学仪器（上海）有限公司</t>
  </si>
  <si>
    <t>PHENOM SCIENTIFIC INSTRUMENT (SHANGHAI ) CO., LTD</t>
  </si>
  <si>
    <t>飞纳电镜</t>
  </si>
  <si>
    <t>phenom</t>
  </si>
  <si>
    <t>6GB349</t>
  </si>
  <si>
    <t>2039</t>
  </si>
  <si>
    <t>友洽（上海）国际贸易有限公司</t>
  </si>
  <si>
    <t>ACHATES (SHANGHAI) INTERNATIONAL TRADE CO., LTD</t>
  </si>
  <si>
    <t>日本第一工业制药CMC，瑞士b-science.net专利研究报告</t>
  </si>
  <si>
    <t>DKS CMC,b-science.net Patent Review</t>
  </si>
  <si>
    <t>6GB351</t>
  </si>
  <si>
    <t>2040</t>
  </si>
  <si>
    <t>牛津仪器科技（上海）有限公司</t>
  </si>
  <si>
    <t>OXFORD INSTRUMENTS TECHNOLOGY (SHANGHAI) CO., LTD</t>
  </si>
  <si>
    <t>能谱仪等</t>
  </si>
  <si>
    <t>6GB353</t>
  </si>
  <si>
    <t>2041</t>
  </si>
  <si>
    <t>(株)SBTL尖端材料</t>
  </si>
  <si>
    <t>SBTL Advanced Materials Co.,Ltd.</t>
  </si>
  <si>
    <t>6GB355</t>
  </si>
  <si>
    <t>2042</t>
  </si>
  <si>
    <t>上海佳正机电设备有限公司</t>
  </si>
  <si>
    <t>TECHLINK SHANGHAI CO.,LTD</t>
  </si>
  <si>
    <t>投料计量装置，耐腐蚀专用阀门等</t>
  </si>
  <si>
    <t>dosing skid</t>
  </si>
  <si>
    <t>6GB357</t>
  </si>
  <si>
    <t>2043</t>
  </si>
  <si>
    <t>陶氏化学（中国）有限公司</t>
  </si>
  <si>
    <t>DOW CHEMICAL CHINA CO., LTD</t>
  </si>
  <si>
    <t>锂电池铝塑膜内外层胶水等</t>
  </si>
  <si>
    <t>6GB361</t>
  </si>
  <si>
    <t>2044</t>
  </si>
  <si>
    <t>LINK-US CO., LTD</t>
  </si>
  <si>
    <t>6GB365</t>
  </si>
  <si>
    <t>2045</t>
  </si>
  <si>
    <t>北京柯立恩科技发展有限公司</t>
  </si>
  <si>
    <t>SHINKO CO., LTD</t>
  </si>
  <si>
    <t>链夹等</t>
  </si>
  <si>
    <t>6GB367</t>
  </si>
  <si>
    <t>2046</t>
  </si>
  <si>
    <t>Rosendahl Nextrom GmbH (BM)</t>
  </si>
  <si>
    <t>铅酸电池，锂电池组装设备</t>
  </si>
  <si>
    <t>6GB369</t>
  </si>
  <si>
    <t>2047</t>
  </si>
  <si>
    <t>贺利氏（沈阳）特种光源有限公司</t>
  </si>
  <si>
    <t xml:space="preserve">Heraeus Noblelight (Shenyang) Ltd. </t>
  </si>
  <si>
    <t>贺利氏智能固化解决方案</t>
  </si>
  <si>
    <t>Heraeus Intelligent Curing Solutions</t>
  </si>
  <si>
    <t>6GB371</t>
  </si>
  <si>
    <t>2048</t>
  </si>
  <si>
    <t>密其静电消除设备（上海）有限公司</t>
  </si>
  <si>
    <t>Meech Static Eliminators (Shanghai) Co.,Ltd</t>
  </si>
  <si>
    <t>静电消除和接触式/非接触式表面除尘</t>
  </si>
  <si>
    <t>static bar and contact＆non-contact web cleaner</t>
  </si>
  <si>
    <t>6GB401</t>
  </si>
  <si>
    <t>2049</t>
  </si>
  <si>
    <t>上海臻欣机电设备有限公司</t>
  </si>
  <si>
    <t>Shanghai Zhenxin Co Ltd</t>
  </si>
  <si>
    <t>旋转轴封；品牌：CASINSEAL</t>
  </si>
  <si>
    <t>Rotary Shaft Seal</t>
  </si>
  <si>
    <t>6GB403</t>
  </si>
  <si>
    <t>2050</t>
  </si>
  <si>
    <t>浙江恒伟精密机械有限公司</t>
  </si>
  <si>
    <t>Zhejiang Hengwei Precision Machinery Co., Ltd</t>
  </si>
  <si>
    <t>砂磨机机械密封</t>
  </si>
  <si>
    <t>Mechanical seal</t>
  </si>
  <si>
    <t>6GB405</t>
  </si>
  <si>
    <t>2051</t>
  </si>
  <si>
    <t>克吕士科学仪器（上海）有限公司</t>
  </si>
  <si>
    <r>
      <rPr>
        <sz val="11"/>
        <rFont val="黑体"/>
        <charset val="134"/>
      </rPr>
      <t>KR</t>
    </r>
    <r>
      <rPr>
        <sz val="11"/>
        <rFont val="Arial"/>
        <charset val="134"/>
      </rPr>
      <t>Ü</t>
    </r>
    <r>
      <rPr>
        <sz val="11"/>
        <rFont val="黑体"/>
        <charset val="134"/>
      </rPr>
      <t>SS Scientific Instruments (Shanghai) Co., Ltd.</t>
    </r>
  </si>
  <si>
    <t>液滴形状分析仪 - DSA
便携式液滴形状分析仪 - MSA
力学法表面张力仪 - Tensiio</t>
  </si>
  <si>
    <t>Drop Shape Analyzer - DSA
Mobile Surface Analyzer - MSA
Force Tensiometer - Tensiio</t>
  </si>
  <si>
    <t>6GB407</t>
  </si>
  <si>
    <t>2052</t>
  </si>
  <si>
    <t>安东帕中国</t>
  </si>
  <si>
    <t>Anton Paar China</t>
  </si>
  <si>
    <t>比表面积和孔径分析仪、流变仪、密度计、粒度仪、微波消解仪、黏度计、X 射线衍射仪、拉曼光谱仪</t>
  </si>
  <si>
    <r>
      <rPr>
        <sz val="11"/>
        <rFont val="黑体"/>
        <charset val="134"/>
      </rPr>
      <t>Surface area and pore analyzers:Nova、Rheometer MCR Evolution、Density Meter：DMA 35、Particle size analyzer: Litesizer 500、Multiwave 5000、Rotational viscometer: ViscoQC、Automated Multipurpose Powder X-Ray Diffractometer:XRDynamic 500、Compact Raman spectrometers:Cora</t>
    </r>
    <r>
      <rPr>
        <sz val="11"/>
        <rFont val="宋体"/>
        <charset val="134"/>
      </rPr>
      <t> </t>
    </r>
    <r>
      <rPr>
        <sz val="11"/>
        <rFont val="黑体"/>
        <charset val="134"/>
      </rPr>
      <t>5001</t>
    </r>
  </si>
  <si>
    <t>6GB409</t>
  </si>
  <si>
    <t>2053</t>
  </si>
  <si>
    <t>潍坊萨伯特精密传动设备有限公司</t>
  </si>
  <si>
    <t>Wei fang Subtor Rotating Precision Machinery Co., Ltd</t>
  </si>
  <si>
    <t>progressive cavity pump</t>
  </si>
  <si>
    <t>6GB413</t>
  </si>
  <si>
    <t>2054</t>
  </si>
  <si>
    <t>盘起工业（大连）有限公司</t>
  </si>
  <si>
    <t>PUNCH INDUSTRY (DALIAN) CO., LTD</t>
  </si>
  <si>
    <t>圆形电池壳成型凸凹模、卷针类、电池壳防爆冲头、切刀类、滚槽挤压凸模、封口抱夹、多边型滚针导柱组件、高精密高冲速卸料导柱组件、精密轴类、P-BAS、 FA自动化零件和非标零件</t>
  </si>
  <si>
    <t>6GB417</t>
  </si>
  <si>
    <t>2055</t>
  </si>
  <si>
    <t>杜邦中国集团有限公司上海分公司</t>
  </si>
  <si>
    <t>DUPONT CHINA HOLDING CO.,LTD</t>
  </si>
  <si>
    <t>国际区</t>
  </si>
  <si>
    <t>结构胶等</t>
  </si>
  <si>
    <t>6GB419</t>
  </si>
  <si>
    <t>2056</t>
  </si>
  <si>
    <t>阿克苏诺贝尔（中国）投资有限公司</t>
  </si>
  <si>
    <t>Akzonobel (China) Investment Co., ltd</t>
  </si>
  <si>
    <t>阿克苏诺贝尔电动汽车砖用绝缘粉末涂料解决方案</t>
  </si>
  <si>
    <t>6GB421 6GB423</t>
  </si>
  <si>
    <t>2057</t>
  </si>
  <si>
    <t>爱尔铃克铃尔集团</t>
  </si>
  <si>
    <t>ElringKlinger AG</t>
  </si>
  <si>
    <t>电芯连接系统</t>
  </si>
  <si>
    <t>Cell Contact Systems</t>
  </si>
  <si>
    <t>6GB425</t>
  </si>
  <si>
    <t>2058</t>
  </si>
  <si>
    <t>宁波伯克杰特工业风机有限公司</t>
  </si>
  <si>
    <t>NINGBO BERG JET INDUSTRIAL FANS CO., LTD</t>
  </si>
  <si>
    <t>centrifugal fan</t>
  </si>
  <si>
    <t>6GB429</t>
  </si>
  <si>
    <t>2059</t>
  </si>
  <si>
    <t>东洋刃物株式会社/杭州东洋精密刀具有限公司</t>
  </si>
  <si>
    <t>HANGZHOU DONGYANG PRECISION TOOL CO., LTD</t>
  </si>
  <si>
    <t>东洋分切单元，东洋锂电分切刀，TOYO 圆刀片</t>
  </si>
  <si>
    <t>TOYO LITHIUM SLITTING KNIFE, TOYO SLITTING UNIT, TOYO ROUND BLADE</t>
  </si>
  <si>
    <t>6GB431</t>
  </si>
  <si>
    <t>2060</t>
  </si>
  <si>
    <t>麦克默瑞提克（上海）仪器有限公司</t>
  </si>
  <si>
    <t xml:space="preserve">Micromeritics Instrument (Shanghai) Ltd. </t>
  </si>
  <si>
    <t>6GB435</t>
  </si>
  <si>
    <t>2061</t>
  </si>
  <si>
    <t>E Fluid Technology (Shanghai) Co., Ltd.</t>
  </si>
  <si>
    <t>6GB501</t>
  </si>
  <si>
    <t>2062</t>
  </si>
  <si>
    <t>E-Lyte Innovations GmbH</t>
  </si>
  <si>
    <t>储能的电解质</t>
  </si>
  <si>
    <t>Electrolytes for energy storage systems</t>
  </si>
  <si>
    <t>6GB503</t>
  </si>
  <si>
    <t>2063</t>
  </si>
  <si>
    <t>Federal Ministry for Economic Affairs</t>
  </si>
  <si>
    <t>6GB505</t>
  </si>
  <si>
    <t>2064</t>
  </si>
  <si>
    <t>Heraeus Battery Technology GmbH</t>
  </si>
  <si>
    <r>
      <rPr>
        <sz val="11"/>
        <rFont val="黑体"/>
        <charset val="134"/>
      </rPr>
      <t>Porocarb</t>
    </r>
    <r>
      <rPr>
        <sz val="11"/>
        <rFont val="Arial"/>
        <charset val="134"/>
      </rPr>
      <t>®</t>
    </r>
    <r>
      <rPr>
        <sz val="11"/>
        <rFont val="黑体"/>
        <charset val="134"/>
      </rPr>
      <t>是可调多孔硬碳，用于锂离子电池阴/阳极中的一种性能添加剂，
全固态电池中的保护层或活性材料的主材料。</t>
    </r>
  </si>
  <si>
    <r>
      <rPr>
        <sz val="11"/>
        <rFont val="黑体"/>
        <charset val="134"/>
      </rPr>
      <t>Porocarb</t>
    </r>
    <r>
      <rPr>
        <sz val="11"/>
        <rFont val="Malgun Gothic"/>
        <charset val="129"/>
      </rPr>
      <t>®</t>
    </r>
    <r>
      <rPr>
        <sz val="11"/>
        <rFont val="黑体"/>
        <charset val="129"/>
      </rPr>
      <t xml:space="preserve"> THE tunable porous carbon is a hard carbon performance 
additive in cathode/anode, protecting layer in ASSB or host material for 
active material for Li-ion batteries.</t>
    </r>
  </si>
  <si>
    <t>6GB507</t>
  </si>
  <si>
    <t>2065</t>
  </si>
  <si>
    <t>蔚视科</t>
  </si>
  <si>
    <t>Viscom AG</t>
  </si>
  <si>
    <t>6GB509</t>
  </si>
  <si>
    <t>2066</t>
  </si>
  <si>
    <t>Gustav Klein GmbH &amp; Co. KG</t>
  </si>
  <si>
    <t xml:space="preserve">Energy saving test and simulation systems for battery, e-powertrain &amp; fuel cells. </t>
  </si>
  <si>
    <t>6GB511</t>
  </si>
  <si>
    <t>2067</t>
  </si>
  <si>
    <t>TEMCO Rieter Components Germany GmbH</t>
  </si>
  <si>
    <t>Temco通过系统专业知识、创新解决方案和在锂电池行业的全球影响力为客户创造价值。</t>
  </si>
  <si>
    <t>Temco creates customer value through system expertise, innovative 
solutions and a global presence in the lithium battery industry.</t>
  </si>
  <si>
    <t>6GB513</t>
  </si>
  <si>
    <t>2068</t>
  </si>
  <si>
    <t>Leybold (Tianjin) International Trade  Co.,Ltd.</t>
  </si>
  <si>
    <t>6GB515</t>
  </si>
  <si>
    <t>2069</t>
  </si>
  <si>
    <t>普思玛等离子处理设备贸易（上海）有限公司</t>
  </si>
  <si>
    <t>Plasmatreat GmbH</t>
  </si>
  <si>
    <t>PTU等离子处理工作站</t>
  </si>
  <si>
    <t>PTU</t>
  </si>
  <si>
    <t>6GB517</t>
  </si>
  <si>
    <t>2070</t>
  </si>
  <si>
    <t>BHS-Sonthofen (Tianjin) Machinery Co., Ltd.</t>
  </si>
  <si>
    <t>BHS-Sonthofen GmbH</t>
  </si>
  <si>
    <t>BHS-Sonthofen是一家机械和设备工程领域的公司，为生产高质量的电池材料以及回收贵重的原材料提供解决方案。</t>
  </si>
  <si>
    <t>BHS-Sonthofen is a mechanical and plant engineering company that 
offers solutions for the production of high-quality battery materials and the recycling of valuable raw materials.</t>
  </si>
  <si>
    <t>6GB519</t>
  </si>
  <si>
    <t>2071</t>
  </si>
  <si>
    <t>伊斯拉视像</t>
  </si>
  <si>
    <t>ISRA SURFACE VISION GmbH</t>
  </si>
  <si>
    <t>SMASH / PouchSTAR</t>
  </si>
  <si>
    <t>6GB521</t>
  </si>
  <si>
    <t>2072</t>
  </si>
  <si>
    <t>Hottinger Bruel &amp; Kjaer Co., Ltd.</t>
  </si>
  <si>
    <t>6GB523</t>
  </si>
  <si>
    <t>2073</t>
  </si>
  <si>
    <t>海尔曼超声波技术（太仓）有限公司</t>
  </si>
  <si>
    <t>Herrmann Ultraschalltechnik GmbH &amp; Co. KG</t>
  </si>
  <si>
    <t>HiS VARIO B</t>
  </si>
  <si>
    <t>6GB525</t>
  </si>
  <si>
    <t>2074</t>
  </si>
  <si>
    <t>布鲁克纳机械有限公司</t>
  </si>
  <si>
    <r>
      <rPr>
        <sz val="11"/>
        <rFont val="黑体"/>
        <charset val="134"/>
      </rPr>
      <t>BR</t>
    </r>
    <r>
      <rPr>
        <sz val="11"/>
        <rFont val="Arial"/>
        <charset val="134"/>
      </rPr>
      <t>Ü</t>
    </r>
    <r>
      <rPr>
        <sz val="11"/>
        <rFont val="黑体"/>
        <charset val="134"/>
      </rPr>
      <t>CKNER Maschinenbau GmbH &amp; Co. KG</t>
    </r>
  </si>
  <si>
    <t>电池隔膜生产线设备</t>
  </si>
  <si>
    <t>Battery Separator Film Production Line</t>
  </si>
  <si>
    <t>6GB531</t>
  </si>
  <si>
    <t>2075</t>
  </si>
  <si>
    <t>维世科(上海)贸易有限公司</t>
  </si>
  <si>
    <t>ViscoTec Shanghai Limited</t>
  </si>
  <si>
    <t>流体物料输送处理系统，电池灌封、密封、点胶解决方案</t>
  </si>
  <si>
    <t>Dispensing and dosing technology for battery potting and sealing applications</t>
  </si>
  <si>
    <t>6GB533</t>
  </si>
  <si>
    <t>2076</t>
  </si>
  <si>
    <t>Ningbo PIA Automation Holding Corp.</t>
  </si>
  <si>
    <t>6GB535</t>
  </si>
  <si>
    <t>2077</t>
  </si>
  <si>
    <t>HUBIS CO.,LTD</t>
  </si>
  <si>
    <t>6GB601</t>
  </si>
  <si>
    <t>2078</t>
  </si>
  <si>
    <t xml:space="preserve">韩国锂电池胶带专业企业 &amp; 泰柏斯科技(深圳)有限公司 </t>
  </si>
  <si>
    <t>Tapex Co., Ltd</t>
  </si>
  <si>
    <t>6GB603</t>
  </si>
  <si>
    <t>2079</t>
  </si>
  <si>
    <t>东莞市旺民光学仪器有限公司</t>
  </si>
  <si>
    <t>DONGGUAN WANGMIN OPTICAL TINSTRUMENT CO.,LTD</t>
  </si>
  <si>
    <t>6GB605</t>
  </si>
  <si>
    <t>2080</t>
  </si>
  <si>
    <t>耐驰（上海）机械仪器有限公司</t>
  </si>
  <si>
    <t>NETZSCH(Shanghai)Machinery and Instruments Co.,Ltd</t>
  </si>
  <si>
    <t>6GT001</t>
  </si>
  <si>
    <t>2081</t>
  </si>
  <si>
    <t>马尔文帕纳科</t>
  </si>
  <si>
    <t>Malvern Panalytical</t>
  </si>
  <si>
    <t>激光粒度仪及X射线衍射仪</t>
  </si>
  <si>
    <t>mastersizer 3000&amp; XRD</t>
  </si>
  <si>
    <t>6GT002</t>
  </si>
  <si>
    <t>2082</t>
  </si>
  <si>
    <t>富林泰克（北京）电子技术有限公司</t>
  </si>
  <si>
    <t>FLINTEC (BEIJING) ELECTRONIC TECHNOLOGY CO., LTD</t>
  </si>
  <si>
    <t>传感器、仪表、台秤、平台秤、汽车衡</t>
  </si>
  <si>
    <r>
      <rPr>
        <sz val="11"/>
        <rFont val="黑体"/>
        <charset val="134"/>
      </rPr>
      <t>Load Cell ,Indicator ,Industrial Weighing Scales</t>
    </r>
    <r>
      <rPr>
        <sz val="11"/>
        <rFont val="Arial"/>
        <charset val="134"/>
      </rPr>
      <t> </t>
    </r>
    <r>
      <rPr>
        <sz val="11"/>
        <rFont val="黑体"/>
        <charset val="134"/>
      </rPr>
      <t>include bench scales, floor scales and truck scales</t>
    </r>
  </si>
  <si>
    <t>6GT003</t>
  </si>
  <si>
    <t>2083</t>
  </si>
  <si>
    <t>雄克精密机械贸易（上海）有限公司</t>
  </si>
  <si>
    <t>SCHUNK Intec Precision Machinery Trading (Shanghai) Co., Ltd.</t>
  </si>
  <si>
    <t>电芯装配应用方案</t>
  </si>
  <si>
    <t>application of cell assembly</t>
  </si>
  <si>
    <t>6GT005</t>
  </si>
  <si>
    <t>2084</t>
  </si>
  <si>
    <t>迪思特空气处理设备（常熟）有限公司</t>
  </si>
  <si>
    <t>SEIBU GIKEN DST (CHANGSHU)CO., LTD</t>
  </si>
  <si>
    <t>高效节能型低露点轮转除湿机</t>
  </si>
  <si>
    <t>high-effciency and energy-saving low dew point rotary dehumidifier</t>
  </si>
  <si>
    <t>6GT007</t>
  </si>
  <si>
    <t>2085</t>
  </si>
  <si>
    <t>索尔维</t>
  </si>
  <si>
    <t>SOLVAY</t>
  </si>
  <si>
    <t>6GT009</t>
  </si>
  <si>
    <t>2086</t>
  </si>
  <si>
    <t>霓佳斯（上海）贸易有限公司</t>
  </si>
  <si>
    <t>NICHIAS (SHANGHAI) TRADING CO., LTD</t>
  </si>
  <si>
    <r>
      <rPr>
        <sz val="11"/>
        <rFont val="黑体"/>
        <charset val="134"/>
      </rPr>
      <t>NMP回收转轮；</t>
    </r>
    <r>
      <rPr>
        <sz val="11"/>
        <rFont val="Arial"/>
        <charset val="134"/>
      </rPr>
      <t>                     </t>
    </r>
    <r>
      <rPr>
        <sz val="11"/>
        <rFont val="黑体"/>
        <charset val="134"/>
      </rPr>
      <t xml:space="preserve"> VOC浓缩转轮；</t>
    </r>
    <r>
      <rPr>
        <sz val="11"/>
        <rFont val="Arial"/>
        <charset val="134"/>
      </rPr>
      <t>                     </t>
    </r>
    <r>
      <rPr>
        <sz val="11"/>
        <rFont val="黑体"/>
        <charset val="134"/>
      </rPr>
      <t xml:space="preserve"> 除湿转轮</t>
    </r>
  </si>
  <si>
    <t>NMP SOLVENT Recovery Rotor；VOC SOLVENTCLEAN；DEHUMIDIFIER ROTOR ASSY</t>
  </si>
  <si>
    <t>6GT011</t>
  </si>
  <si>
    <t>2087</t>
  </si>
  <si>
    <t>福禄克测试仪器（上海）有限公司</t>
  </si>
  <si>
    <t>Fluke Corporation</t>
  </si>
  <si>
    <t>测试测量产品</t>
  </si>
  <si>
    <t>electronic test tools and software</t>
  </si>
  <si>
    <t>6GT013</t>
  </si>
  <si>
    <t>2088</t>
  </si>
  <si>
    <t>卡尔蔡司（上海）管理有限公司</t>
  </si>
  <si>
    <t>Carl Zeiss (Shanghai) Co.,Ltd.</t>
  </si>
  <si>
    <t>CT,三坐标测量机等</t>
  </si>
  <si>
    <t>Metrotom,CMM,IM etc</t>
  </si>
  <si>
    <t>6GT015 6GT017</t>
  </si>
  <si>
    <t>2089</t>
  </si>
  <si>
    <t>劳易测电子贸易（深圳）有限公司</t>
  </si>
  <si>
    <t>Leuze electronic Trading(Shenzhen)Co.,Ltd</t>
  </si>
  <si>
    <t>Sensor</t>
  </si>
  <si>
    <t>6GT019</t>
  </si>
  <si>
    <t>2090</t>
  </si>
  <si>
    <t>广州西克传感器有限公司</t>
  </si>
  <si>
    <t>SICK CHINA CO., LTD</t>
  </si>
  <si>
    <t>6GT021</t>
  </si>
  <si>
    <t>2091</t>
  </si>
  <si>
    <t>布劳恩惰性气体系统（上海）有限公司</t>
  </si>
  <si>
    <t>M.BRAUN INERTGAS SYSTEMS (SHANGHAI) CO., LTD</t>
  </si>
  <si>
    <t>手套箱，狭缝涂布</t>
  </si>
  <si>
    <t>glovebox, slot-die coating</t>
  </si>
  <si>
    <t>6GT023</t>
  </si>
  <si>
    <t>2092</t>
  </si>
  <si>
    <t>江苏源翔合金材料科技有限公司</t>
  </si>
  <si>
    <t>Jiangsu Yuanxiang Alloy Material Technology Co., Ltd</t>
  </si>
  <si>
    <t>pure nickel belt</t>
  </si>
  <si>
    <t>6GT025</t>
  </si>
  <si>
    <t>2093</t>
  </si>
  <si>
    <t>电计贸易（上海）有限公司</t>
  </si>
  <si>
    <t>DENKEI TRADING (SHANGHAI )CO., LTD</t>
  </si>
  <si>
    <t>菊水kikusui：TOS9301电气安全标准测试多功能分析仪、TOS7200绝缘电阻计、PBZ系列智能双极性电源、BIM系列电池内阻测试仪
泰克Tektronix：MSO5B示波器+TIVP探头、MSO2示波器+ TIVP探头、DMM7510数字万用表、 DMM6500数字万用表 、2450/2460/2470源表、AFG3000C任意波形/函数发生器、RSA500系列实时频谱分析仪
FLIR：Exx系列热像仪、T500系列红外热像仪、A700sc
写真化学：搅拌脱泡装置SK-300SII</t>
  </si>
  <si>
    <t>6GT027</t>
  </si>
  <si>
    <t>2094</t>
  </si>
  <si>
    <t>梅特勒托利多科技（中国）有限公司</t>
  </si>
  <si>
    <t>Mettler Toledo Technologies (China) Co.,Ltd.</t>
  </si>
  <si>
    <t>手动叉车秤
数字称重模块
数字平台秤
高精度称重传感器
自动电位滴定仪
HX204 快速水分测定仪
SevenExcellence 多参数测定仪
XPR205分析天平
卡尔费休水分仪
DSC 3+ 差示扫描量热仪
EasyMax 化学合成反应器
LIW系列失重秤
全自动小桶灌装线
垂直螺旋吨包秤</t>
  </si>
  <si>
    <t>pallet truck scales
load cell and weigh module 
floor scales
High precision weigh modules
T5 titrator
HX204 moisture analyzer
SevenExcellence benchtop pH meter
XPR205 analyticalbalances
Karl Fischer titration
DSC 3+
EasyMax synthesis reactor
LIW series loss in weight scale
YCS series filling scale
DCS series electronic packing scale</t>
  </si>
  <si>
    <t>6GT029</t>
  </si>
  <si>
    <t>2095</t>
  </si>
  <si>
    <t>威琅电气贸易（上海）有限公司</t>
  </si>
  <si>
    <t>Wieland Electric Trading (shanghai) Co.,Ltd</t>
  </si>
  <si>
    <t>机械设备安全控制系统</t>
  </si>
  <si>
    <t>Mechanical equipment safety control system</t>
  </si>
  <si>
    <t>6GT031</t>
  </si>
  <si>
    <t>2096</t>
  </si>
  <si>
    <t>易福门电子（上海）有限公司</t>
  </si>
  <si>
    <t>Ifm Electronic (Shanghai) Co.,Ltd</t>
  </si>
  <si>
    <t>系统</t>
  </si>
  <si>
    <t>传感器及自动化解决方案</t>
  </si>
  <si>
    <t>6GT033</t>
  </si>
  <si>
    <t>2097</t>
  </si>
  <si>
    <t>基恩士（中国）有限公司</t>
  </si>
  <si>
    <t>KEYENCE (CHINA) Co.,Ltd.</t>
  </si>
  <si>
    <t>6GT035</t>
  </si>
  <si>
    <t>2098</t>
  </si>
  <si>
    <t>Trumpf (China) Co., Ltd.</t>
  </si>
  <si>
    <t>6GT037</t>
  </si>
  <si>
    <t>2099</t>
  </si>
  <si>
    <t>贝士德仪器科技（北京）有限公司</t>
  </si>
  <si>
    <r>
      <rPr>
        <sz val="11"/>
        <rFont val="黑体"/>
        <charset val="134"/>
      </rPr>
      <t>Beishide Instrument</t>
    </r>
    <r>
      <rPr>
        <sz val="11"/>
        <rFont val="Arial"/>
        <charset val="134"/>
      </rPr>
      <t> </t>
    </r>
    <r>
      <rPr>
        <sz val="11"/>
        <rFont val="黑体"/>
        <charset val="134"/>
      </rPr>
      <t>Technology(Beijing) Co.,Ltd.</t>
    </r>
  </si>
  <si>
    <t>锂电/钠电材料，比表面积仪，真密度分析仪，电池隔膜孔径分析仪，氢燃料电池，质子交换膜吸湿性能分析仪，高压吸附储氢分析仪，氢气纯化吸附分离性能分析仪</t>
  </si>
  <si>
    <t>Lithium ion battery materials，Sodium ion battery material，Specific surface area analyzer，True density analyzer，Cell diaphragm aperture analyzer.Hydrogen fuel cell，Proton exchange membrane hygroscopicity analyzer，High-pressure adsorption hydrogen storage analyzer，Hydrogen purification adsorption and separation performance analyzer.</t>
  </si>
  <si>
    <t>6GT039</t>
  </si>
  <si>
    <t>2100</t>
  </si>
  <si>
    <t>布勒（无锡）商业有限公司</t>
  </si>
  <si>
    <t>BUHLER(WUXI) COMMERCIAL CO., LTD</t>
  </si>
  <si>
    <t>珠磨机</t>
  </si>
  <si>
    <t>bead mill</t>
  </si>
  <si>
    <t>6GT041</t>
  </si>
  <si>
    <t>2101</t>
  </si>
  <si>
    <t>BKT国际株式会社</t>
  </si>
  <si>
    <t>BKT INTERNATIONAL CO., LTD</t>
  </si>
  <si>
    <t>辊道炉、翻转机、喂料机</t>
  </si>
  <si>
    <t>ROLLER HEARTH KILN、DUMPING、FEEDER</t>
  </si>
  <si>
    <t>6GT043</t>
  </si>
  <si>
    <t>2102</t>
  </si>
  <si>
    <t>蒙特空气处理设备（北京）有限公司</t>
  </si>
  <si>
    <t>Munters Air Treatment Equipment (Beijing) Co.,Ltd.</t>
  </si>
  <si>
    <t>GREENDRY转轮除湿机组</t>
  </si>
  <si>
    <t>GRRMERY Rotor Dehumidification System</t>
  </si>
  <si>
    <t>6GT047</t>
  </si>
  <si>
    <t>2103</t>
  </si>
  <si>
    <t>科倍隆（南京）机械有限公司</t>
  </si>
  <si>
    <t>Coperion(Nanjing)Machinery Co.,Ltd</t>
  </si>
  <si>
    <t>双螺杆电池浆料与隔膜挤出系统</t>
  </si>
  <si>
    <t>Twin Screw extrusion system</t>
  </si>
  <si>
    <t>6GT049</t>
  </si>
  <si>
    <t>2104</t>
  </si>
  <si>
    <t>三菱电机自动化（中国）有限公司</t>
  </si>
  <si>
    <t>MITSUBISHI ELECTRIC AUTOMATION (CHINA) LTD</t>
  </si>
  <si>
    <t>智能制造全周期解决方案</t>
  </si>
  <si>
    <t>mitsubishi electric fa total solution</t>
  </si>
  <si>
    <t>6GT051</t>
  </si>
  <si>
    <t>2105</t>
  </si>
  <si>
    <t>罗克韦尔自动化（中国）有限公司</t>
  </si>
  <si>
    <t>Rockwell Automation</t>
  </si>
  <si>
    <t>自动化信息化解决方案</t>
  </si>
  <si>
    <t>Automation and Information Solutions</t>
  </si>
  <si>
    <t>6GT053</t>
  </si>
  <si>
    <t>2106</t>
  </si>
  <si>
    <t>基伊埃工程技术（中国）有限公司</t>
  </si>
  <si>
    <t>GEA Process Engineering China Ltd</t>
  </si>
  <si>
    <t>6GT055</t>
  </si>
  <si>
    <t>2107</t>
  </si>
  <si>
    <t>ZEON TRADING (SHANGHAI) CO., LTD</t>
  </si>
  <si>
    <t>ZEON Trading (ShangHai) Co.,LTd</t>
  </si>
  <si>
    <t>6GT057</t>
  </si>
  <si>
    <t>2108</t>
  </si>
  <si>
    <t>赢创特种化学（上海）有限公司</t>
  </si>
  <si>
    <t>Evonik Specialty Chemicals (Shanghai) Co.,Ltd.</t>
  </si>
  <si>
    <t>二氧化硅、氧化铝、氧化钛、分散剂、润湿剂、增塑剂、交联剂</t>
  </si>
  <si>
    <t>silica, aluminium oxide, titanium dioxides, dispersant, wetting agent, plasticizer, crosslinkers</t>
  </si>
  <si>
    <t>6GT059</t>
  </si>
  <si>
    <t>2109</t>
  </si>
  <si>
    <t>上海侠飞泵业有限公司</t>
  </si>
  <si>
    <t>SHANGHAI JOFEE PUMP CO.,LTD</t>
  </si>
  <si>
    <t>6GT061-1</t>
  </si>
  <si>
    <t>2110</t>
  </si>
  <si>
    <t>上海巨欣泵业有限公司</t>
  </si>
  <si>
    <t>SHANGHAI JUXIN PUMP CO., LTD</t>
  </si>
  <si>
    <t>工业软管泵</t>
  </si>
  <si>
    <t>house pump</t>
  </si>
  <si>
    <t>6GT061-2</t>
  </si>
  <si>
    <t>2111</t>
  </si>
  <si>
    <t>施耐德电气（中国）有限公司</t>
  </si>
  <si>
    <t>SCHNEIDER ELECTRIC (CHINGA) CO., LTD</t>
  </si>
  <si>
    <t>6GT063</t>
  </si>
  <si>
    <t>2112</t>
  </si>
  <si>
    <t>巴鲁夫自动化（上海）有限公司</t>
  </si>
  <si>
    <t>Balluff Automation (Shanghai) Co.,Ltd</t>
  </si>
  <si>
    <t>传感器以及工业自动化解决方案</t>
  </si>
  <si>
    <t>6GT065</t>
  </si>
  <si>
    <t>2113</t>
  </si>
  <si>
    <t>钹鑫科技（上海）股份有限公司</t>
  </si>
  <si>
    <t>BOXIN TECHNOLOGY (SHANGHAI) CO., LTD</t>
  </si>
  <si>
    <t>转轮除湿机组</t>
  </si>
  <si>
    <t>6GT067</t>
  </si>
  <si>
    <t>2114</t>
  </si>
  <si>
    <t>威埃姆输送机械（上海）有限公司</t>
  </si>
  <si>
    <t>WAM BULK HANDLING MACHINERY (SHANGHAI) CO., LTD</t>
  </si>
  <si>
    <t>WBH</t>
  </si>
  <si>
    <t>6GT069</t>
  </si>
  <si>
    <t>2115</t>
  </si>
  <si>
    <t>南京菲尼克斯电气有限公司</t>
  </si>
  <si>
    <t>NANJING PHOENIX CONTACT CO., LTD</t>
  </si>
  <si>
    <t>锂电设备电控柜产品组合</t>
  </si>
  <si>
    <t xml:space="preserve">Control cabinet product portfolio of Li-ion battery equipments </t>
  </si>
  <si>
    <t>6GT071</t>
  </si>
  <si>
    <t>2116</t>
  </si>
  <si>
    <t>无锡理奇智能装备有限公司</t>
  </si>
  <si>
    <t>WUXI RICH INTELLIGENT EQUIPMENT CO., LTD</t>
  </si>
  <si>
    <t>锂电池智能配料制浆系统成套装备</t>
  </si>
  <si>
    <t>complete equipment of intelligent batching and pulping system for lithium battery</t>
  </si>
  <si>
    <t>6GT073</t>
  </si>
  <si>
    <t>2117</t>
  </si>
  <si>
    <t>南通罗斯混合设备有限公司</t>
  </si>
  <si>
    <t>NANTONG ROSS MIXING EQUIPMENT CO., LTD</t>
  </si>
  <si>
    <t>6GT075</t>
  </si>
  <si>
    <t>2118</t>
  </si>
  <si>
    <t>莱默尔（浙江）自动化控制技术有限公司</t>
  </si>
  <si>
    <t>ERHARDT+LEIMER (ZHEJIANG)AUTOMATION TECHNOLOGY CO., LTD</t>
  </si>
  <si>
    <t>纠偏导正系统；张力测量控制系统</t>
  </si>
  <si>
    <t>web guiding system, tension measurement and control system</t>
  </si>
  <si>
    <t>6GT077</t>
  </si>
  <si>
    <t>2119</t>
  </si>
  <si>
    <t>丹东百特仪器有限公司/沈飞粉体（航盛实业）</t>
  </si>
  <si>
    <t xml:space="preserve">Dandong Bettersize Instruments Ltd./ CHINA SARI—TECH POWDER ENGINEERING CO. </t>
  </si>
  <si>
    <t>激光粒度分析仪、纳米粒度Zeta电位分析仪、粉体综合特性测试仪、图像粒度粒形分析仪/粉碎机、分级机，气力输送，筛分、包装、制氮机、粒度仪，自动全线</t>
  </si>
  <si>
    <t>Laser Particle Size Analyzer；Nano Particle Size and Zeta Potential Analyzer；Powder Characteristics Tester；Particle Size and Shape Analyzer/Jet Mills, Turbo Air Classifiers, Pneumatic conveying, etc.</t>
  </si>
  <si>
    <t>6GT079</t>
  </si>
  <si>
    <t>2120</t>
  </si>
  <si>
    <t>步波激光（技术）上海有限公司</t>
  </si>
  <si>
    <t>BLACKBIRD ROBOTICS (SHANGHAI)CO., LTD</t>
  </si>
  <si>
    <t>黑鸟2D/3D振镜控制系统</t>
  </si>
  <si>
    <t>blackbird 2D/3D remote laser welding system</t>
  </si>
  <si>
    <t>6GT081</t>
  </si>
  <si>
    <t>2121</t>
  </si>
  <si>
    <t>上海康茂胜自动控制有限公司</t>
  </si>
  <si>
    <t>Shanghai Camozzi Automation Control Co.,Ltd.</t>
  </si>
  <si>
    <t>气动连接元件</t>
  </si>
  <si>
    <t>pneumaticconnection</t>
  </si>
  <si>
    <t>6GT083</t>
  </si>
  <si>
    <t>2122</t>
  </si>
  <si>
    <t>阿帕奇（北京）光纤激光技术有限公司</t>
  </si>
  <si>
    <t>IPG (BEIJING) FIBER LASER TECHNOLOGY CO., LTD</t>
  </si>
  <si>
    <t>电池焊接整体解决方案</t>
  </si>
  <si>
    <t>OVERALL SOLUTION FOR BATTERY WELDING</t>
  </si>
  <si>
    <t>6GT085</t>
  </si>
  <si>
    <t>2123</t>
  </si>
  <si>
    <t>巨能机械（中国）有限公司</t>
  </si>
  <si>
    <t>JUNENG MACHINERY (CHINA) CO.,LTD</t>
  </si>
  <si>
    <t>过滤机、分离机、离心机</t>
  </si>
  <si>
    <r>
      <rPr>
        <sz val="11"/>
        <rFont val="黑体"/>
        <charset val="134"/>
      </rPr>
      <t>Filter</t>
    </r>
    <r>
      <rPr>
        <sz val="11"/>
        <rFont val="Arial"/>
        <charset val="134"/>
      </rPr>
      <t> </t>
    </r>
    <r>
      <rPr>
        <sz val="11"/>
        <rFont val="黑体"/>
        <charset val="134"/>
      </rPr>
      <t xml:space="preserve"> \Separator \Centrifuge</t>
    </r>
  </si>
  <si>
    <t>6GT089</t>
  </si>
  <si>
    <t>2124</t>
  </si>
  <si>
    <t>埃肯有机硅（上海）有限公司</t>
  </si>
  <si>
    <t>Elkem Silicones</t>
  </si>
  <si>
    <t>有机硅电池包密封封装</t>
  </si>
  <si>
    <t>elkem slilcones</t>
  </si>
  <si>
    <t>6GT091</t>
  </si>
  <si>
    <t>2125</t>
  </si>
  <si>
    <t>无锡启成新能源有限公司</t>
  </si>
  <si>
    <t>KISUNG ENGINEERING CO., LTD</t>
  </si>
  <si>
    <t>锂电隔膜涂覆设备，锂电隔膜生产设备</t>
  </si>
  <si>
    <t>coating machine, separator film machine</t>
  </si>
  <si>
    <t>6GT093</t>
  </si>
  <si>
    <t>2126</t>
  </si>
  <si>
    <t>美塞斯（珠海）工业自动化设备有限公司</t>
  </si>
  <si>
    <t>MAXCESS (ZHUHAI) INDUSTRIAL AUTOMATION EQUIPMENT CO., LTD</t>
  </si>
  <si>
    <t>纠偏系统，感应器，分切刀，气胀轴，卡盘等</t>
  </si>
  <si>
    <t>guiding system, sensor, knifeholder, air shaft &amp; chuck</t>
  </si>
  <si>
    <t>6GT095</t>
  </si>
  <si>
    <t>2127</t>
  </si>
  <si>
    <t>台湾福裕/东莞市福庆机械</t>
  </si>
  <si>
    <t>CHEVALIER</t>
  </si>
  <si>
    <t>福裕牌：数控平面磨床</t>
  </si>
  <si>
    <t>CHEVALIER:MULTI-FUNCTION CNC SURFACE GRINDER</t>
  </si>
  <si>
    <t>6GT097</t>
  </si>
  <si>
    <t>2128</t>
  </si>
  <si>
    <t>斯凯力流体工程技术（上海）有限公司</t>
  </si>
  <si>
    <t>SKYLINK FLUID TECHNOLOGY CO., LTD</t>
  </si>
  <si>
    <t>6GT099</t>
  </si>
  <si>
    <t>2129</t>
  </si>
  <si>
    <t>史陶比尔（杭州）精密机械电子有限公司</t>
  </si>
  <si>
    <t>STAUBLI (HANGZHOU) MECHATRONIC CO., LTD</t>
  </si>
  <si>
    <t>电解液加注，电池包干燥和测试勇快速连接器，工业机器人</t>
  </si>
  <si>
    <t>connection solutions of electrolyte dilling, battery pack drying and testing, robotics</t>
  </si>
  <si>
    <t>6GT101</t>
  </si>
  <si>
    <t>2130</t>
  </si>
  <si>
    <t>吹田电气（深圳）有限公司</t>
  </si>
  <si>
    <t>SUITA ELECTRIC.</t>
  </si>
  <si>
    <t>1. 功率分析仪
2. 电流传感器
3. 电池测试仪
4. 数据采集仪</t>
  </si>
  <si>
    <t>current sensor, high precision power analyzer</t>
  </si>
  <si>
    <t>6GT103</t>
  </si>
  <si>
    <t>2131</t>
  </si>
  <si>
    <t xml:space="preserve">优尼恩电机（大连）有限公司 </t>
  </si>
  <si>
    <t>UNION Electric Co.,Ltd.</t>
  </si>
  <si>
    <t>电池底部焊接，PACK焊接，精密电阻焊接自动化以及焊接相关仪器耗材等</t>
  </si>
  <si>
    <t>Battery bottom welding，PACK welding，Precision resistance welding automation equipment, welding related instruments, consumables, etc.</t>
  </si>
  <si>
    <t>6GT105</t>
  </si>
  <si>
    <t>2132</t>
  </si>
  <si>
    <t>比杜克电子科技（北京）有限公司</t>
  </si>
  <si>
    <t>6GT107</t>
  </si>
  <si>
    <t>2133</t>
  </si>
  <si>
    <t>上海沃申马洛流体技术有限公司</t>
  </si>
  <si>
    <t>WATSON-MARLOW FLUID TECHNOLOGY SOLUTIONS</t>
  </si>
  <si>
    <t>6GT113</t>
  </si>
  <si>
    <t>2134</t>
  </si>
  <si>
    <t>福乐伟分离技术（上海）有限公司</t>
  </si>
  <si>
    <t>FLOTTWEG SEPARATION TECHNOLOGY (SHANGHAI) CO., LTD</t>
  </si>
  <si>
    <t>卧螺沉降离心机及固液分离系统</t>
  </si>
  <si>
    <t>decanter centrifuges and separation system</t>
  </si>
  <si>
    <t>6GT113-1</t>
  </si>
  <si>
    <t>2135</t>
  </si>
  <si>
    <t>日本富士机械工业株式会社</t>
  </si>
  <si>
    <t>FUJIKIKAI KOGYO CO., LTD</t>
  </si>
  <si>
    <t>锂电池隔膜超薄涂布机，铝塑膜用干法复合机</t>
  </si>
  <si>
    <t>coating machine and laminator for lithium ion battery</t>
  </si>
  <si>
    <t>6GT115</t>
  </si>
  <si>
    <t>2136</t>
  </si>
  <si>
    <t>无锡市百事杰金属制品科技有限公司</t>
  </si>
  <si>
    <t>baishijie metal products co., ltd</t>
  </si>
  <si>
    <t>动力电池专用极耳</t>
  </si>
  <si>
    <t>TAB-LEAD for power battery</t>
  </si>
  <si>
    <t>6GT117</t>
  </si>
  <si>
    <t>2137</t>
  </si>
  <si>
    <t>赛钡沃泵业（上海）有限公司</t>
  </si>
  <si>
    <t>SEFICOPOWER PUMP INDUSTRY (SHANGHAI) CO., LTDA</t>
  </si>
  <si>
    <t>air operated diaphragm pump</t>
  </si>
  <si>
    <t>6GT119</t>
  </si>
  <si>
    <t>2138</t>
  </si>
  <si>
    <t>第一实业株式会社</t>
  </si>
  <si>
    <t>DAICHI JITSUGYO CO., LTD</t>
  </si>
  <si>
    <t>cell fabrication equipment</t>
  </si>
  <si>
    <t>6GT121</t>
  </si>
  <si>
    <t>2139</t>
  </si>
  <si>
    <t>上海多乐空气处理设备有限公司</t>
  </si>
  <si>
    <t>Dryer Air Handling Equipment Co.,Ltd</t>
  </si>
  <si>
    <t>Rotary dehumidifier</t>
  </si>
  <si>
    <t>6GT123</t>
  </si>
  <si>
    <t>2140</t>
  </si>
  <si>
    <t>罗杰斯科技（苏州）有限公司</t>
  </si>
  <si>
    <t>Rogers Technologies (Suzhou) Co.,Ltd</t>
  </si>
  <si>
    <t>电池包电芯隔垫等</t>
  </si>
  <si>
    <t>Cell Pad</t>
  </si>
  <si>
    <t>6GT125</t>
  </si>
  <si>
    <t>2141</t>
  </si>
  <si>
    <t>上海立驰高化工有限公司</t>
  </si>
  <si>
    <t>ENEOS Materials Trading(Shanghai)Co.,Ltd</t>
  </si>
  <si>
    <t>锂电池粘结剂</t>
  </si>
  <si>
    <t>6GT127</t>
  </si>
  <si>
    <t>2142</t>
  </si>
  <si>
    <t>比勒（上海）自动化技术有限公司</t>
  </si>
  <si>
    <t>BST CHINA</t>
  </si>
  <si>
    <t xml:space="preserve">frame guide, cell iinspection system, coating control </t>
  </si>
  <si>
    <t>6GT129</t>
  </si>
  <si>
    <t>2143</t>
  </si>
  <si>
    <t>上海荷迪思湿度控制设备有限公司</t>
  </si>
  <si>
    <t>COTE SHANGHAI DRYING SYSTEMS CO., LTD</t>
  </si>
  <si>
    <t>rotary dehumidifier</t>
  </si>
  <si>
    <t>6GT131</t>
  </si>
  <si>
    <t>2144</t>
  </si>
  <si>
    <t>普罗名特流体控制（上海）有限公司</t>
  </si>
  <si>
    <t>PROMINENT FLUID CONTROLS (shanghai) CO., LTD</t>
  </si>
  <si>
    <t>6GT133</t>
  </si>
  <si>
    <t>2145</t>
  </si>
  <si>
    <t>浙江飞越机电有限公司</t>
  </si>
  <si>
    <t>ZHEJIANG VALVE MECHANICAL&amp;ELECTRICAL PRODUCTS CO., LTD</t>
  </si>
  <si>
    <t>6GT135</t>
  </si>
  <si>
    <t>2146</t>
  </si>
  <si>
    <t>吉布达伟士物流(中国)有限公司</t>
  </si>
  <si>
    <t>GEBRÜDER WEISS CHINA LIMITED</t>
  </si>
  <si>
    <t>国际进出口物流服务(全球范围内危险品海运、空运、中港运输一站式服务)，专注锂电池产品物流解决方案，新能源、新能德、新能安、TDK首选物流供应商</t>
  </si>
  <si>
    <t>International Import and Export logistics services, one-stop service for dangerous cargo and general cargo transportation by sea, air and land.</t>
  </si>
  <si>
    <t>6GT137</t>
  </si>
  <si>
    <t>2147</t>
  </si>
  <si>
    <t>苏州健睿电子机械有限公司</t>
  </si>
  <si>
    <t>SUZHOU JIANRUI ELECTRONIC MACHINERY CO., LTD</t>
  </si>
  <si>
    <t>胶辊、碳纤维镀铬辊、铝镀铬辊、</t>
  </si>
  <si>
    <t>Rubber roller, carbon fiber chrome plating roller, aluminum chrome plating roller,</t>
  </si>
  <si>
    <t>6GT141</t>
  </si>
  <si>
    <t>2148</t>
  </si>
  <si>
    <t>普发真空技术（上海）有限公司</t>
  </si>
  <si>
    <t>Pfeiffer Vacuum (Shanghai)Co.,Ltd.</t>
  </si>
  <si>
    <t>6GT143</t>
  </si>
  <si>
    <t>2149</t>
  </si>
  <si>
    <t>康睿得传感器科技（苏州）有限公司</t>
  </si>
  <si>
    <t>CONTRINEX SENSOR TECHNOLOGY (SUZHOU) CO., LTD</t>
  </si>
  <si>
    <t>6GT145</t>
  </si>
  <si>
    <t>2150</t>
  </si>
  <si>
    <t>浙江精诚模具机械有限公司</t>
  </si>
  <si>
    <t>ZHEJIANG JINGCHENG MOLD MACHINERY CO., LTD</t>
  </si>
  <si>
    <t>双向拉伸模头</t>
  </si>
  <si>
    <t>bi-oriented stretch film die series</t>
  </si>
  <si>
    <t>6GT149</t>
  </si>
  <si>
    <t>2151</t>
  </si>
  <si>
    <t>美国TA仪器-沃特世科技（上海）有限公司</t>
  </si>
  <si>
    <t>WATERS I TA INSTRUMENTS</t>
  </si>
  <si>
    <t>6GT151</t>
  </si>
  <si>
    <t>2152</t>
  </si>
  <si>
    <t>浙江万舸自动化科技有限公司/博奥泰（北京）机械设备有限公司</t>
  </si>
  <si>
    <t>气力传送设备</t>
  </si>
  <si>
    <t>6GT153</t>
  </si>
  <si>
    <t>2153</t>
  </si>
  <si>
    <t>深圳市森瑞普电子有限公司</t>
  </si>
  <si>
    <t>SENRING ELECTRONICS CO., LTD</t>
  </si>
  <si>
    <t>导电滑环</t>
  </si>
  <si>
    <t>slip ring</t>
  </si>
  <si>
    <t>6GT155</t>
  </si>
  <si>
    <t>2154</t>
  </si>
  <si>
    <t>艺达思科技（苏州）有限公司</t>
  </si>
  <si>
    <t>IDEX Technology Suzhou.,LTD</t>
  </si>
  <si>
    <t>计量泵，气动隔膜泵，粉体设备</t>
  </si>
  <si>
    <t>metering pump, AODD pump, powder equipment</t>
  </si>
  <si>
    <t>6GT157</t>
  </si>
  <si>
    <t>2155</t>
  </si>
  <si>
    <t>常州市范群干燥设备有限公司</t>
  </si>
  <si>
    <t>CHANGZHOU FANQUN DRYING EQUIPMENT CO., LTD</t>
  </si>
  <si>
    <t>干燥焙烧设备</t>
  </si>
  <si>
    <t>drying&amp;calcining equipment</t>
  </si>
  <si>
    <t>6GT158</t>
  </si>
  <si>
    <t>2156</t>
  </si>
  <si>
    <t>江苏驰耐特防腐科技有限公司</t>
  </si>
  <si>
    <t>JIANGSU CHINAITE ANTICORROSIVE TECHNOLOGY CO., LTD</t>
  </si>
  <si>
    <t>喷涂</t>
  </si>
  <si>
    <t>6GT159</t>
  </si>
  <si>
    <t>2157</t>
  </si>
  <si>
    <t>广东新志密封有限公司</t>
  </si>
  <si>
    <t>Climax Technology Co., Ltd.</t>
  </si>
  <si>
    <t>锂电池HSI高剪切绝缘材料，锂电池密封材料</t>
  </si>
  <si>
    <t>lithium battery HSI high shear insulation material, lithium battery sealing material</t>
  </si>
  <si>
    <t>6GT161</t>
  </si>
  <si>
    <t>2158</t>
  </si>
  <si>
    <t>美囯真点刮刀公司</t>
  </si>
  <si>
    <t>Flexo Concepts</t>
  </si>
  <si>
    <t>配件</t>
  </si>
  <si>
    <t>高性能锂电涂布与清洁塑料刮刀</t>
  </si>
  <si>
    <t xml:space="preserve">High Performance Doctor Blades for Roll Doctoring &amp; Cleaning </t>
  </si>
  <si>
    <t>6GT163</t>
  </si>
  <si>
    <t>2159</t>
  </si>
  <si>
    <t>米开罗那（上海）工业智能科技股份有限公司</t>
  </si>
  <si>
    <t>Mikrouna (Shanghai) Ind. Int. Tech. Co., Ltd.</t>
  </si>
  <si>
    <t>Glove box</t>
  </si>
  <si>
    <t>6GT165</t>
  </si>
  <si>
    <t>2160</t>
  </si>
  <si>
    <t>CSA集团</t>
  </si>
  <si>
    <t>CSA GROUP</t>
  </si>
  <si>
    <t>电池与储能行业测试、检验和认证服务</t>
  </si>
  <si>
    <t>Testing, inspection and certification services for the battery and energy storage industry</t>
  </si>
  <si>
    <t>6GT167</t>
  </si>
  <si>
    <t>2161</t>
  </si>
  <si>
    <t>日立高新技术公司</t>
  </si>
  <si>
    <t xml:space="preserve">HITACHI HIGH-TECH CORPORATION </t>
  </si>
  <si>
    <t>6GT169</t>
  </si>
  <si>
    <t>2162</t>
  </si>
  <si>
    <t>奥地利AVL李斯特公司</t>
  </si>
  <si>
    <t>AVL LIST G.M.B.H</t>
  </si>
  <si>
    <t>纹波模拟器，交流阻抗测试系统</t>
  </si>
  <si>
    <t>ripple emulator xion-EIS</t>
  </si>
  <si>
    <t>6GT171</t>
  </si>
  <si>
    <t>2163</t>
  </si>
  <si>
    <t>诺德（中国）传动设备有限公司</t>
  </si>
  <si>
    <t>NORD (CHINA) POWER TRANSMISSION CO., LTD</t>
  </si>
  <si>
    <t>电机</t>
  </si>
  <si>
    <t>motor</t>
  </si>
  <si>
    <t>6GT173</t>
  </si>
  <si>
    <t>2164</t>
  </si>
  <si>
    <t>杭州弗克机械科技有限公司</t>
  </si>
  <si>
    <t>HANGZHOU FOUK MACHINERY TECHNOLOGY CO.,LTD</t>
  </si>
  <si>
    <t>旋转气缸/气动夹爪等</t>
  </si>
  <si>
    <t>rotary units/grippers etc.</t>
  </si>
  <si>
    <t>6GT175</t>
  </si>
  <si>
    <t>2165</t>
  </si>
  <si>
    <t>3M中国有限公司</t>
  </si>
  <si>
    <t>3M China Limited CO.</t>
  </si>
  <si>
    <t>1GPJ.Liqui-Cel Series，Betapure AU Series</t>
  </si>
  <si>
    <t>6GT177</t>
  </si>
  <si>
    <t>2166</t>
  </si>
  <si>
    <t>上海谱莱密克司机械有限公司</t>
  </si>
  <si>
    <t>PRIMIX SHANGHAI INC</t>
  </si>
  <si>
    <t>6GT183</t>
  </si>
  <si>
    <t>2167</t>
  </si>
  <si>
    <t>浩亭（珠海）贸易有限公司</t>
  </si>
  <si>
    <t>HARTING(ZHUHAI) SALES LTD</t>
  </si>
  <si>
    <t>即插即用连接器和电缆组件主力储能系统</t>
  </si>
  <si>
    <t>connector</t>
  </si>
  <si>
    <t>6GT185</t>
  </si>
  <si>
    <t>2168</t>
  </si>
  <si>
    <t>长江智能科技（广东）股份有限公司</t>
  </si>
  <si>
    <t>Chango Intelligent Technology (Guangdong) Corporation Limited</t>
  </si>
  <si>
    <t>6GT187</t>
  </si>
  <si>
    <t>2169</t>
  </si>
  <si>
    <t>辰星（天津）自动化设备有限公司</t>
  </si>
  <si>
    <t>CHENXING (TIANJIN) AUTOMATION EQUIPMENT CO.,LTD.</t>
  </si>
  <si>
    <t>高速SCARA机器人，高速并联机器人</t>
  </si>
  <si>
    <t>high-speed scara robot, high-speed delta robot</t>
  </si>
  <si>
    <t>6GT191</t>
  </si>
  <si>
    <t>2170</t>
  </si>
  <si>
    <t>川田机械制造（上海）有限公司</t>
  </si>
  <si>
    <t>KAWATA MACH.MFG.（SHANGHAI) CO., LTD</t>
  </si>
  <si>
    <t>高速流动混合机</t>
  </si>
  <si>
    <t>high speed fluidizing mixer</t>
  </si>
  <si>
    <t>6GT193</t>
  </si>
  <si>
    <t>2171</t>
  </si>
  <si>
    <t>盛禧奥聚合物（张家港）有限公司上海分公司</t>
  </si>
  <si>
    <t>TRINSEO POLYMERS (ZHANGJIAGANG) COMPANY LIMITED SHANGHAI BRANCH</t>
  </si>
  <si>
    <t>battery binder</t>
  </si>
  <si>
    <t>6GT201</t>
  </si>
  <si>
    <t>2172</t>
  </si>
  <si>
    <t>萨克米机械（佛山南海）有限公司</t>
  </si>
  <si>
    <t>SACMI MACHINERY (FOSHAN NANHAI) CO., LTD</t>
  </si>
  <si>
    <t>锂电池工业窑炉</t>
  </si>
  <si>
    <t>industrial liln for lithium battery</t>
  </si>
  <si>
    <t>6GT203</t>
  </si>
  <si>
    <t>2173</t>
  </si>
  <si>
    <t>广东锂泰智能装备有限公司</t>
  </si>
  <si>
    <t>Guangdong LiTechThermo Equipment Co., Ltd</t>
  </si>
  <si>
    <t>锂/钠电正负极材料烧结窑炉</t>
  </si>
  <si>
    <t>Lithium/Sodium Ion Battery Cathode/Anode Material Sintering Kiln</t>
  </si>
  <si>
    <t>6GT205</t>
  </si>
  <si>
    <t>2174</t>
  </si>
  <si>
    <t>洛德国际贸易（上海）有限公司</t>
  </si>
  <si>
    <t xml:space="preserve">LORD INTERNATIONAL TRADING (SHANGHAI) CO., LTD. </t>
  </si>
  <si>
    <t>热管理材料，灌封材料，填缝材料，结构胶粘剂，绝缘涂料</t>
  </si>
  <si>
    <t>thermal management  materials, pottings, gap fillers, structural adhesives, dielectric coatings</t>
  </si>
  <si>
    <t>6GT207</t>
  </si>
  <si>
    <t>2175</t>
  </si>
  <si>
    <t>崇德超声波焊接技术（太仓）有限公司</t>
  </si>
  <si>
    <t>SCHUNK SONOSYSTEMS (TAICANG) CO., LTD</t>
  </si>
  <si>
    <t>ultrasonic metal welder</t>
  </si>
  <si>
    <t>6GT209</t>
  </si>
  <si>
    <t>2176</t>
  </si>
  <si>
    <t>伦茨（上海）传动系统有限公司</t>
  </si>
  <si>
    <t>LENZE DRIVE SYSTEMS (SHANGHAI) CO., LTD</t>
  </si>
  <si>
    <t>伺服驱动器</t>
  </si>
  <si>
    <t>6GT211</t>
  </si>
  <si>
    <t>2177</t>
  </si>
  <si>
    <t>山东埃尔派粉体科技有限公司</t>
  </si>
  <si>
    <t>Shandong ALPA Powder Technology Co., Ltd</t>
  </si>
  <si>
    <t>机械粉碎机，气流粉碎机</t>
  </si>
  <si>
    <t>air classifier mill, jet mill</t>
  </si>
  <si>
    <t>6GT213</t>
  </si>
  <si>
    <t>2178</t>
  </si>
  <si>
    <t>科瑞工业自动化系统（苏州）有限公司</t>
  </si>
  <si>
    <t>Controlway (Suzhou) Electric Co., Ltd</t>
  </si>
  <si>
    <t>光电传感器、激光测距传感器、安全光幕、超声波传感器、直线电机</t>
  </si>
  <si>
    <t>Photoelectric sensors、Laser distance sensors、Safety curtains、Ultrasonic sensors、Linear motors</t>
  </si>
  <si>
    <t>6GT215</t>
  </si>
  <si>
    <t>2179</t>
  </si>
  <si>
    <t>希欧泰克</t>
  </si>
  <si>
    <t>CO-TECH CO.,LTD</t>
  </si>
  <si>
    <t>隔膜涂布机
电极(正极材料，负极材料）涂布机
软包涂布机
光学膜（OCA，MLCC用离型膜，
偏光片保护膜等）涂布机</t>
  </si>
  <si>
    <t>Separator Coating Machine
Electrode(Secondary Battery) Coating Machine
Pouch Pack Coating Machine
Optical Film(OCA, MLCC Release Film, 
Polarizer protective film etc.) Coating Machine</t>
  </si>
  <si>
    <t>6GT217</t>
  </si>
  <si>
    <t>2180</t>
  </si>
  <si>
    <t>戴可工程技术设备（上海）有限公司</t>
  </si>
  <si>
    <t>DEC CHINA LTD</t>
  </si>
  <si>
    <t>粉体输送系统，密闭系统</t>
  </si>
  <si>
    <t>PTS, CONTAINMENT SYSTEM</t>
  </si>
  <si>
    <t>6GT219</t>
  </si>
  <si>
    <t>2181</t>
  </si>
  <si>
    <t>苏州安泰空气技术有限公司</t>
  </si>
  <si>
    <t>SUZHOU ANTAI AIRTECH CO.,LTD</t>
  </si>
  <si>
    <t>6GT221</t>
  </si>
  <si>
    <t>2182</t>
  </si>
  <si>
    <t>广舜检测技术（上海）有限公司/UHT科技株式会社</t>
  </si>
  <si>
    <t>Uni-Helium Test Technology(Shanghai) Co., Ltd.</t>
  </si>
  <si>
    <t>氢检设备、氢回收设备</t>
  </si>
  <si>
    <t>6GT223
6GT237</t>
  </si>
  <si>
    <t>2183</t>
  </si>
  <si>
    <t>卡门哈斯激光科技（苏州）有限公司</t>
  </si>
  <si>
    <t>CARMAN HAAS LASER TECHNOLOGY (SUZHOU) CO., LTD</t>
  </si>
  <si>
    <t>激光光学元器件：扫描场镜、扫描振镜、QBH准直模块、振镜焊接头、振镜清洗头等 激光光学系统一站式解决方案：激光振镜焊接系统、激光振镜清洗系统、激光振镜拼接系统、大幅面激光振镜焊接系统、激光振镜飞行焊系统等</t>
  </si>
  <si>
    <t>Laser optical components: F-Theta lens,  laser scanner head, QBH collimating module, laser welding scanner head, laser cleaning scanner head. One-stop solution of laser optical system : laser scanning welding system, laser scanning cleaning system, multi-scanner splicing system, large field laser scanning welding system, flying laser scanner welding system</t>
  </si>
  <si>
    <t>6GT225</t>
  </si>
  <si>
    <t>2184</t>
  </si>
  <si>
    <t>英福康（广州）真空仪器有限公司</t>
  </si>
  <si>
    <t>INFICON(Guangzhou)Instruments Co.,Ltd.</t>
  </si>
  <si>
    <t xml:space="preserve">检漏仪 ELT3000/LDS3000 /XL3000flex/Sensistor Sentrac </t>
  </si>
  <si>
    <t>Leak Detector ELT3000/LDS3000 /XL3000flex/Sensistor Sentrac</t>
  </si>
  <si>
    <t>6GT227</t>
  </si>
  <si>
    <t>2185</t>
  </si>
  <si>
    <t>中茂电子（深圳）有限公司</t>
  </si>
  <si>
    <t>Chroma Electronics (Shenzhen) Co.,Ltd.</t>
  </si>
  <si>
    <t>电池信赖性测试系统
电池综合性下线测试系统
电池包整合测试台架系统</t>
  </si>
  <si>
    <t>Battery Reliabilty Test System
Battery EOL Test System
Battery Pack Integrated Test Bed</t>
  </si>
  <si>
    <t>6GT229</t>
  </si>
  <si>
    <t>2186</t>
  </si>
  <si>
    <t>東莞市東和超音波機械有限公司</t>
  </si>
  <si>
    <t>DONGHO Ultrasonic Machinery Co.，Ltd.</t>
  </si>
  <si>
    <t>超音波塑膠熔接機；超音波金屬焊接機</t>
  </si>
  <si>
    <t>ULTRASONIC PLASTIC WELDER ；ULTRASONIC METAL SPOT WELDER</t>
  </si>
  <si>
    <t>6GT231</t>
  </si>
  <si>
    <t>2187</t>
  </si>
  <si>
    <t>锦艺阿泰欧（苏州）锂电池材料科技有限公司</t>
  </si>
  <si>
    <t>Alteo-Ginet (Suzhou) Lithium Battery Material Technology Co., ltd.</t>
  </si>
  <si>
    <t>高纯氧化铝粉末</t>
  </si>
  <si>
    <t>high purity alumina powder used in li-battery separator</t>
  </si>
  <si>
    <t>6GT233</t>
  </si>
  <si>
    <t>2188</t>
  </si>
  <si>
    <t>诺信（中国）有限公司</t>
  </si>
  <si>
    <t>Nordson (China) Co., Ltd.</t>
  </si>
  <si>
    <t>6GT241</t>
  </si>
  <si>
    <t>2189</t>
  </si>
  <si>
    <t>费斯托（中国）有限公司</t>
  </si>
  <si>
    <t>FESTO (CHINA) LTD.</t>
  </si>
  <si>
    <t>伺服压机YJKP</t>
  </si>
  <si>
    <t>SERVO PRESS YJKP</t>
  </si>
  <si>
    <t>6GT243</t>
  </si>
  <si>
    <t>2190</t>
  </si>
  <si>
    <t>助友工业株式会社/东莞市琅菱机械有限公司</t>
  </si>
  <si>
    <t>DONGGUAN LONGLY MACHINERY CO.,LTD.</t>
  </si>
  <si>
    <t>新能源材料制备设备</t>
  </si>
  <si>
    <t>6GT249</t>
  </si>
  <si>
    <t>2191</t>
  </si>
  <si>
    <t>威图电子机械技术（上海）有限公司</t>
  </si>
  <si>
    <t>RITTAL ELECTRO-MECHANICAL TECHNOLOGY (SHANGHAI) CO., LTD</t>
  </si>
  <si>
    <t>6GT251</t>
  </si>
  <si>
    <t>2192</t>
  </si>
  <si>
    <t>阿特拉斯.科普柯（上海）贸易有限公司</t>
  </si>
  <si>
    <t>AtlasCopco</t>
  </si>
  <si>
    <t>6GT255</t>
  </si>
  <si>
    <t>2193</t>
  </si>
  <si>
    <t>威驷自动化技术（上海）有限公司</t>
  </si>
  <si>
    <t>WEISS Automation Technology （shanghai）Co.,LTD</t>
  </si>
  <si>
    <t>转台，凸轮输送线，高速搬运机构</t>
  </si>
  <si>
    <t>Rotary table；Cam conveyor lines；Pick &amp; Place unit</t>
  </si>
  <si>
    <t>6GT257</t>
  </si>
  <si>
    <t>2194</t>
  </si>
  <si>
    <t>西卡（中国）有限公司</t>
  </si>
  <si>
    <t>SIKA (CHINA) LTD</t>
  </si>
  <si>
    <t>导热结构胶等</t>
  </si>
  <si>
    <t>thermal conductive adhesives</t>
  </si>
  <si>
    <t>6GT259</t>
  </si>
  <si>
    <t>2195</t>
  </si>
  <si>
    <t>世赫</t>
  </si>
  <si>
    <t>SIEHE Industry Group Co.,Ltd</t>
  </si>
  <si>
    <t>双行星动力混合搅拌机、MOFA在线制浆设备</t>
  </si>
  <si>
    <t>6GT261
6GT279</t>
  </si>
  <si>
    <t>2196</t>
  </si>
  <si>
    <t>埃地沃兹贸易（上海）有限公司</t>
  </si>
  <si>
    <t>EDWARDS TECHNOLOGIES TRADING (SHANGHAI) CO., LTD</t>
  </si>
  <si>
    <t>GXS干式螺杆真空泵</t>
  </si>
  <si>
    <t>GXS DRY SCREW VACUUM PUMP</t>
  </si>
  <si>
    <t>6GT263</t>
  </si>
  <si>
    <t>2197</t>
  </si>
  <si>
    <t>赛默飞世尔科技（中国）有限公司</t>
  </si>
  <si>
    <t>THERMO FISHER SCIENTIFIC</t>
  </si>
  <si>
    <t>6GT265</t>
  </si>
  <si>
    <t>2198</t>
  </si>
  <si>
    <t>深圳优艾智合机器人科技有限公司</t>
  </si>
  <si>
    <t>Shenzhen  Youibot Robotics Co.,Ltd.</t>
  </si>
  <si>
    <t>工业自主移到机器人</t>
  </si>
  <si>
    <t>Autonomous Mobile Robot</t>
  </si>
  <si>
    <t>6GT267</t>
  </si>
  <si>
    <t>2199</t>
  </si>
  <si>
    <t>珠海欧美克仪器有限公司</t>
  </si>
  <si>
    <t>ZHUHAI OMEC INSTRUMENTS CO., LTD</t>
  </si>
  <si>
    <t>激光粒度分析仪等</t>
  </si>
  <si>
    <t>laser particle size analyzer,etc</t>
  </si>
  <si>
    <t>6GT271</t>
  </si>
  <si>
    <t>2200</t>
  </si>
  <si>
    <t>香港嘉源国际有限公司</t>
  </si>
  <si>
    <t>HONGKONG LUCK SOURCE INTERNATIONAL LIMITED</t>
  </si>
  <si>
    <t>物理吸附分析仪，化学吸附分析仪，膜孔径分析仪，真密度及孔隙率</t>
  </si>
  <si>
    <t>6GT273</t>
  </si>
  <si>
    <t>2201</t>
  </si>
  <si>
    <t>吴羽（中国）投资有限公司</t>
  </si>
  <si>
    <t>KUREHA (CHINA) INVETMENT CO., LTD</t>
  </si>
  <si>
    <t>聚偏二氟乙烯，锂离子电池粘结剂</t>
  </si>
  <si>
    <t>PVDF BINDER</t>
  </si>
  <si>
    <t>6GT275</t>
  </si>
  <si>
    <t>2202</t>
  </si>
  <si>
    <t>普雷茨特精密技术（上海）有限公司</t>
  </si>
  <si>
    <t>PRECITEE PRECISE TECHNOLOGIES (SHANGHAI) CO., LTD</t>
  </si>
  <si>
    <t>激光焊接在线实时知量检测</t>
  </si>
  <si>
    <t>laser welDing on-line quality monitoring</t>
  </si>
  <si>
    <t>6GT277</t>
  </si>
  <si>
    <t>2203</t>
  </si>
  <si>
    <t>西门子（中国）有限公司</t>
  </si>
  <si>
    <t>SIEMENS LTD., CHINA</t>
  </si>
  <si>
    <t>6GT281</t>
  </si>
  <si>
    <t>2204</t>
  </si>
  <si>
    <t>东莞市华汇精密机械有限公司</t>
  </si>
  <si>
    <t>Dongguan Huahui Precision Machinery Co.,Ltd.</t>
  </si>
  <si>
    <t>锂电材料智能制造装备</t>
  </si>
  <si>
    <t>intelligent manufacturing equipment for lithium battery materials</t>
  </si>
  <si>
    <t>6GT285</t>
  </si>
  <si>
    <t>2205</t>
  </si>
  <si>
    <t>弗尔德（上海）仪器设备有限公司</t>
  </si>
  <si>
    <t>VERDER (SHANGHAI) INSTRUMENTS AND EQUPMENT CO., LTD</t>
  </si>
  <si>
    <t>泵及输送设备</t>
  </si>
  <si>
    <t>pump and conveying equipment</t>
  </si>
  <si>
    <t>6GT287</t>
  </si>
  <si>
    <t>2206</t>
  </si>
  <si>
    <t>美格尼流体控制（中国）有限公司</t>
  </si>
  <si>
    <t>MEGNEY FLUID CONTROL (CHINA) CO., LTD</t>
  </si>
  <si>
    <t>气动切断阀</t>
  </si>
  <si>
    <t>pneumatic cut-off valve</t>
  </si>
  <si>
    <t>6GT291-1</t>
  </si>
  <si>
    <t>2207</t>
  </si>
  <si>
    <t>广东沸西尔流体科技有限公司</t>
  </si>
  <si>
    <t>GUANGDONG FISCHER FLUID TECHNOLOGY CO., LTD</t>
  </si>
  <si>
    <t>电动执行器等</t>
  </si>
  <si>
    <t>electric actuator</t>
  </si>
  <si>
    <t>6GT291-2</t>
  </si>
  <si>
    <t>2208</t>
  </si>
  <si>
    <t>艾瑞阀门贸易（上海）有限公司</t>
  </si>
  <si>
    <t>ARI-ARMATUREN TRADING (SHANGHAI)CO.,LTD</t>
  </si>
  <si>
    <t>控制阀，截止阀，安全阀，蒸汽疏水阀</t>
  </si>
  <si>
    <t>control valve, globe valve, safety valve, steam strap</t>
  </si>
  <si>
    <t>6GT293</t>
  </si>
  <si>
    <t>2209</t>
  </si>
  <si>
    <t>铭科智能装备科技（南通）有限公司</t>
  </si>
  <si>
    <t>MINCO INTELLIGENT EQUIPMENT TECHNOLOGY (NANTONG)CO., LTD</t>
  </si>
  <si>
    <t>锂电池材料混合机</t>
  </si>
  <si>
    <t>mixer for lithium battery material</t>
  </si>
  <si>
    <t>6GT295</t>
  </si>
  <si>
    <t>2210</t>
  </si>
  <si>
    <t>苏州艾盾合金材料有限公司</t>
  </si>
  <si>
    <t>SUZHOU ARMORD ALLOY MATERIALS CO., LTD</t>
  </si>
  <si>
    <t>双螺杆挤出机镍基合金筒体、衬套、螺纹元件、堵块等</t>
  </si>
  <si>
    <t>Twin screw extruder nickel base alloy barrel, liner, screw element, plug, etc</t>
  </si>
  <si>
    <t>6GT297</t>
  </si>
  <si>
    <t>2211</t>
  </si>
  <si>
    <t>深圳市信宇人科技股份有限公司</t>
  </si>
  <si>
    <t>Shenzhen Xinyuren Technology Co.,Ltd.</t>
  </si>
  <si>
    <t>涂布机、辊压机、分切机等</t>
  </si>
  <si>
    <t>coating machine, automatic roller pressing machine, automatic slitting machine</t>
  </si>
  <si>
    <t>7号馆</t>
  </si>
  <si>
    <t>7T001</t>
  </si>
  <si>
    <t>2212</t>
  </si>
  <si>
    <t>江苏嘉拓新能源智能装备股份有限公司</t>
  </si>
  <si>
    <t>Jiangsu KATOP Automation Co., LTD.</t>
  </si>
  <si>
    <t>化成分容、涂布机、搅拌机</t>
  </si>
  <si>
    <t>7T003</t>
  </si>
  <si>
    <t>2213</t>
  </si>
  <si>
    <t>深圳市瑞能实业股份有限公司</t>
  </si>
  <si>
    <t>RePower Technology Co.,Ltd</t>
  </si>
  <si>
    <t>电池测试设备、电池化成分容产线</t>
  </si>
  <si>
    <t>Battery test equipment, battery formation capacity division production line</t>
  </si>
  <si>
    <t>7T005</t>
  </si>
  <si>
    <t>2214</t>
  </si>
  <si>
    <t>深圳市格林晟科技股份有限公司</t>
  </si>
  <si>
    <t>Greensun Inc.</t>
  </si>
  <si>
    <t>7T007</t>
  </si>
  <si>
    <t>2215</t>
  </si>
  <si>
    <t>深圳市浩能科技有限公司</t>
  </si>
  <si>
    <t>Shenzhen Haoneng Technology Co., Ltd</t>
  </si>
  <si>
    <t>7T009</t>
  </si>
  <si>
    <t>2216</t>
  </si>
  <si>
    <t>惠瑞净化科技（江苏）有限公司</t>
  </si>
  <si>
    <t>Huirui Purification Technology Co, Ltd, Jiangsu</t>
  </si>
  <si>
    <t>7T011</t>
  </si>
  <si>
    <t>2217</t>
  </si>
  <si>
    <t>江苏嘉盛环境设备制造有限公司</t>
  </si>
  <si>
    <t>Jiangsu Josem Environmental Equipment Manufacturing Co., Ltd.</t>
  </si>
  <si>
    <t>工业转轮除湿机</t>
  </si>
  <si>
    <t xml:space="preserve"> Industrial desiccant dehumidifier</t>
  </si>
  <si>
    <t>2218</t>
  </si>
  <si>
    <t>深圳市中基自动化股份有限公司</t>
  </si>
  <si>
    <t>Shenzhen Zhongji Automation Co., Ltd.</t>
  </si>
  <si>
    <t>叠片机，注液机，化成机，装配线</t>
  </si>
  <si>
    <t>stacking machine, injection machnie, formation machine, assemble line</t>
  </si>
  <si>
    <t>7T013</t>
  </si>
  <si>
    <t>2219</t>
  </si>
  <si>
    <t>深圳市诚捷智能装备股份有限公司</t>
  </si>
  <si>
    <t>Shenzhen Chengjie Intelligent Equipment Stock Co., Ltd.</t>
  </si>
  <si>
    <t>EV方形激光切卷一体机
4680全极耳大圆柱卷绕机
18650全自动制片卷绕一体机</t>
  </si>
  <si>
    <r>
      <rPr>
        <sz val="11"/>
        <rFont val="黑体"/>
        <charset val="134"/>
      </rPr>
      <t>EV prismatic</t>
    </r>
    <r>
      <rPr>
        <sz val="11"/>
        <rFont val="Arial"/>
        <charset val="134"/>
      </rPr>
      <t> </t>
    </r>
    <r>
      <rPr>
        <sz val="11"/>
        <rFont val="黑体"/>
        <charset val="134"/>
      </rPr>
      <t xml:space="preserve"> laser singulating and winding machine.
4680</t>
    </r>
    <r>
      <rPr>
        <sz val="11"/>
        <rFont val="Arial"/>
        <charset val="134"/>
      </rPr>
      <t> </t>
    </r>
    <r>
      <rPr>
        <sz val="11"/>
        <rFont val="黑体"/>
        <charset val="134"/>
      </rPr>
      <t xml:space="preserve"> cylindrical winding machine.
18650 Cylinderial winding machine</t>
    </r>
  </si>
  <si>
    <t>7T015</t>
  </si>
  <si>
    <t>2220</t>
  </si>
  <si>
    <t>佛山金银河智能装备股份有限公司</t>
  </si>
  <si>
    <t>Foshan Golden Milky Way Intelligent Equipment Co.,Ltd.</t>
  </si>
  <si>
    <t>GMK3.0系列锂电池浆料双螺杆连续GMK3.0系列锂电池浆料双螺杆连续法自动生产线
“红金龙”系列宽幅双面挤压式涂布机
“宝月山”三辊系列双级辊分一体机法自动生产线</t>
  </si>
  <si>
    <t>GMK3.0 series lithium battery slurry twin- screw continuous automatic production line</t>
  </si>
  <si>
    <t>7T015-1</t>
  </si>
  <si>
    <t>2221</t>
  </si>
  <si>
    <t>武汉逸飞激光股份有限公司</t>
  </si>
  <si>
    <t>Wuhan YiFi Laser CO., Ltd</t>
  </si>
  <si>
    <t>圆柱全极耳电池自动装配线、方形电芯自动装配线、电池模组自动装配线、电池PACK自动装配线、回收电池拆解重组柔性生产线、电芯装配智能化专机、模组/PACK装配智能化专机</t>
  </si>
  <si>
    <t>Automatic Assembly Line of Cylindrical Full-Tab Battery ，Automatic Assembly Line of Prismatic Battery Cells，Automatic Assembly Line of Battery Module，Automatic Assembly Line of Battery PACK，Flexible Disassembly/Reassembly Production Line of Recycling Battery，Intelligent assembly machine of battery cell ，Intelligent assembly machine of battery Module/PACK</t>
  </si>
  <si>
    <t>7T017</t>
  </si>
  <si>
    <t>2222</t>
  </si>
  <si>
    <t>无锡先导智能装备股份有限公司</t>
  </si>
  <si>
    <t>WUXI LEAD INTELLIGENT EQUIPMENT CO., LTD</t>
  </si>
  <si>
    <t>锂电池智能工厂</t>
  </si>
  <si>
    <t>turnkey solution for lib intelligent manufacturing</t>
  </si>
  <si>
    <t>7T019</t>
  </si>
  <si>
    <t>2223</t>
  </si>
  <si>
    <t>福建时代星云科技有限公司</t>
  </si>
  <si>
    <t>Contemporary Nebula Technology Energy Co.,Ltd.</t>
  </si>
  <si>
    <t>光储充检一体化充电站、智能家储系统、便携式电源等</t>
  </si>
  <si>
    <t>smart BESS Charging Station, Residential Energy Storage</t>
  </si>
  <si>
    <t>7T021</t>
  </si>
  <si>
    <t>2224</t>
  </si>
  <si>
    <t>深圳市科晶智达科技有限公司</t>
  </si>
  <si>
    <t>Shenzhen Kejing Star Technology Company</t>
  </si>
  <si>
    <t>注液机，小型可移动干燥洁净室系统，间歇型实验涂布机，挤压涂布</t>
  </si>
  <si>
    <t>7T023</t>
  </si>
  <si>
    <t>2225</t>
  </si>
  <si>
    <t>深圳市新威尔电子有限公司</t>
  </si>
  <si>
    <t>neware technology limited</t>
  </si>
  <si>
    <t>7T025</t>
  </si>
  <si>
    <t>2226</t>
  </si>
  <si>
    <t>广州市易鸿智能装备有限公司</t>
  </si>
  <si>
    <t xml:space="preserve">Guangzhou Eholly Intelligent Equipment Co.,Ltd. </t>
  </si>
  <si>
    <t>激光模切卷绕一体机（方形）、激光模切卷绕一体机（4680）、铝壳/蓝膜外观检测设备</t>
  </si>
  <si>
    <t>Laser Punching and Winding Integrated Machine(Square), Laser Punching and Winding Integrated Machine(4680), Aluminum Shell/ Blue Film Appearance Detecting Equipment</t>
  </si>
  <si>
    <t>7T027</t>
  </si>
  <si>
    <t>2227</t>
  </si>
  <si>
    <t>广东鸿宝科技有限公司</t>
  </si>
  <si>
    <t>Guangdong HONBRO Technology Co., Ltd.</t>
  </si>
  <si>
    <t>7T029</t>
  </si>
  <si>
    <t>2228</t>
  </si>
  <si>
    <t>吴江市松陵电器设备有限公司</t>
  </si>
  <si>
    <t>Wujiang Songling Electrical Equipment Co.,Ltd</t>
  </si>
  <si>
    <t>烘箱</t>
  </si>
  <si>
    <t>Oven</t>
  </si>
  <si>
    <t>7T031</t>
  </si>
  <si>
    <t>2229</t>
  </si>
  <si>
    <t>杭州福达除湿设备有限公司</t>
  </si>
  <si>
    <t>Hangzhou FUDA Dehumidification Equipment Co.,Ltd</t>
  </si>
  <si>
    <t>DESICCANT DEHUMIDIFIER</t>
  </si>
  <si>
    <t>2230</t>
  </si>
  <si>
    <t>深圳市汇川技术股份有限公司</t>
  </si>
  <si>
    <t>Shenzhen Huichuan Technology Co.,Ltd.</t>
  </si>
  <si>
    <t>7T033</t>
  </si>
  <si>
    <t>2231</t>
  </si>
  <si>
    <t>江苏红运智能装备有限公司</t>
  </si>
  <si>
    <t>Jiangsu Hongyun Intelligent Equipment Co., Ltd.</t>
  </si>
  <si>
    <t>Mixer</t>
  </si>
  <si>
    <t>7T035</t>
  </si>
  <si>
    <t>2232</t>
  </si>
  <si>
    <t>北京北方华创新能源锂电装备技术有限公司</t>
  </si>
  <si>
    <t>NAURA New Energy Technology System Co., Ltd.</t>
  </si>
  <si>
    <t>搅拌机；涂布机；辊压机；分切机</t>
  </si>
  <si>
    <t xml:space="preserve">Vacuum Mixer；Coater；Calender;Slitter </t>
  </si>
  <si>
    <t>7T037</t>
  </si>
  <si>
    <t>2233</t>
  </si>
  <si>
    <t>广东正业科技股份有限公司</t>
  </si>
  <si>
    <t>Guangdong Zhengye Technology Co.,Ltd.</t>
  </si>
  <si>
    <t>全自动X光检查机、高速叠片机、盖板自动线设备、极耳材料</t>
  </si>
  <si>
    <t>AUTO MATIC X-RAY，High-speed laminating machine, cover plate automatic line equipment, pole lug material</t>
  </si>
  <si>
    <t>7T039</t>
  </si>
  <si>
    <t>2234</t>
  </si>
  <si>
    <t>江苏科瑞恩科技股份有限公司/深圳市善营自动化科技有限公司</t>
  </si>
  <si>
    <t>Jiangsu Cowain Technology Co., Ltd. /Shenzhen Shining Automation Co.,Ltd</t>
  </si>
  <si>
    <t xml:space="preserve"> 涂布机，新能源锂电池整体解决方案</t>
  </si>
  <si>
    <t xml:space="preserve">Coating Machine，New Energy Lithium Battery Integrated Solutions </t>
  </si>
  <si>
    <t>7T041</t>
  </si>
  <si>
    <t>2235</t>
  </si>
  <si>
    <t>深圳吉阳智能科技有限公司</t>
  </si>
  <si>
    <t>Shenzhen GEESUN Interlligent Technology Co., Ltd.</t>
  </si>
  <si>
    <t>自动卷绕机</t>
  </si>
  <si>
    <t>Auto Winder For Large Prismatic Battery</t>
  </si>
  <si>
    <t>7T043</t>
  </si>
  <si>
    <t>2236</t>
  </si>
  <si>
    <t>无锡中鼎集成技术有限公司</t>
  </si>
  <si>
    <t>Zhongding Integration</t>
  </si>
  <si>
    <t>锂电智能系统</t>
  </si>
  <si>
    <t>Lithium battery intelligent system</t>
  </si>
  <si>
    <t>7T045</t>
  </si>
  <si>
    <t>2237</t>
  </si>
  <si>
    <t>邢台纳科诺尔精轧科技股份有限公司</t>
  </si>
  <si>
    <t>Xingtai Naknor Technology Co., Ltd.</t>
  </si>
  <si>
    <t>7T047</t>
  </si>
  <si>
    <t>2238</t>
  </si>
  <si>
    <t>苏州杰锐思智能科技股份有限公司</t>
  </si>
  <si>
    <t>Suzhou JieRuiSi Intelligent Technology Co., Ltd</t>
  </si>
  <si>
    <t>7T049</t>
  </si>
  <si>
    <t>2239</t>
  </si>
  <si>
    <t>深圳市铂纳特斯自动化科技有限公司</t>
  </si>
  <si>
    <t>Shenzhen BONATESI Automation Technology Co.,Ltd</t>
  </si>
  <si>
    <t>全自动注液机、化成分容、电源、注液泵</t>
  </si>
  <si>
    <t>7T051</t>
  </si>
  <si>
    <t>2240</t>
  </si>
  <si>
    <t>湖南达力智能装备有限公司</t>
  </si>
  <si>
    <t>Hu'nan DALI Intelligent Equipment Co.,Ltd</t>
  </si>
  <si>
    <t>7T053</t>
  </si>
  <si>
    <t>2241</t>
  </si>
  <si>
    <t>广东亿鑫丰智能装备股份有限公司</t>
  </si>
  <si>
    <t>Guangdong Yixinfeng Intelligent Equipment Co.,Ltd.</t>
  </si>
  <si>
    <t>高速激光模切机等</t>
  </si>
  <si>
    <t>High speed laser die cutting machine</t>
  </si>
  <si>
    <t>7T055</t>
  </si>
  <si>
    <t>2242</t>
  </si>
  <si>
    <t>东莞泓宇智能装备有限公司</t>
  </si>
  <si>
    <t>Dongguan Hongyu Intelligent Equipment Co.,Ltd.</t>
  </si>
  <si>
    <t>卷绕机</t>
  </si>
  <si>
    <t>winding machine</t>
  </si>
  <si>
    <t>7T057</t>
  </si>
  <si>
    <t>2243</t>
  </si>
  <si>
    <t>深圳市尚水智能股份有限公司</t>
  </si>
  <si>
    <t>Shangshui Smartech LTD</t>
  </si>
  <si>
    <t>7T061</t>
  </si>
  <si>
    <t>2244</t>
  </si>
  <si>
    <t>深圳市阿尔斯自动化科技有限公司</t>
  </si>
  <si>
    <t>Shenzhen AES Automation Technology Co.,Ltd.</t>
  </si>
  <si>
    <t>切叠一体机、高速模切机、叠片机</t>
  </si>
  <si>
    <t>7T063</t>
  </si>
  <si>
    <t>2245</t>
  </si>
  <si>
    <t>常州华彩新能源科技有限公司</t>
  </si>
  <si>
    <t>Changzhou Huacai New Energy Technology Co.,Ltd.</t>
  </si>
  <si>
    <t xml:space="preserve">   华彩双螺杆挤出机LYL156*2</t>
  </si>
  <si>
    <t>Huacai Twin Screw Extruder LJYL156×2</t>
  </si>
  <si>
    <t>7T065</t>
  </si>
  <si>
    <t>2246</t>
  </si>
  <si>
    <t>常州百韩科智能装备有限公司</t>
  </si>
  <si>
    <t>CHANGZHOU BEST HAN TECH INTELLIGENT EQUIPMENT CO., LTD</t>
  </si>
  <si>
    <t>智能外循环线</t>
  </si>
  <si>
    <t>conveyor</t>
  </si>
  <si>
    <t>7T066</t>
  </si>
  <si>
    <t>2247</t>
  </si>
  <si>
    <t>东莞市盛雄激光先进装备股份有限公司</t>
  </si>
  <si>
    <t>DONGGUAN STRONGLASER ADVANCED EQUIPMENT CO., LTD</t>
  </si>
  <si>
    <t>590正极极片大功率皮秒激光200PPM高速制片机</t>
  </si>
  <si>
    <t>200PPM high-speed laser processing equipment for power battery</t>
  </si>
  <si>
    <t>7T067</t>
  </si>
  <si>
    <t>2248</t>
  </si>
  <si>
    <t>西安新达机械有限公司</t>
  </si>
  <si>
    <t>Xi'an Xinda Machinery Co., Ltd</t>
  </si>
  <si>
    <t>电池用金属箔导电碳双面涂布设备、电池软包铝箔膜生产线设备</t>
  </si>
  <si>
    <t>Metal Foil Conductive Carbon Double Sided Coating Machine，Production line equipment for aluminum plastic film for battery packaging.</t>
  </si>
  <si>
    <t>7T069</t>
  </si>
  <si>
    <t>2249</t>
  </si>
  <si>
    <t>深圳市百瑞空气处理设备有限公司</t>
  </si>
  <si>
    <t>Shenzhen BARUI Air Treatment Equipment Co.,Ltd</t>
  </si>
  <si>
    <t>NMP回收系统设备及NMP精馏提纯设备</t>
  </si>
  <si>
    <t>7T071</t>
  </si>
  <si>
    <t>2250</t>
  </si>
  <si>
    <t>深圳市智博力科技有限公司</t>
  </si>
  <si>
    <t>Shenzhen Zbpower Technology Co.,Ltd</t>
  </si>
  <si>
    <t>电动自行车锂电池，12V磷酸铁锂电池，48V家用储能锂电池，家用储能逆变系统</t>
  </si>
  <si>
    <t>Electric bicycle lithium battery, 12V lithium iron phosphate battery, 48V household energy storage lithium battery, household energy storage inverter system</t>
  </si>
  <si>
    <t>8号馆</t>
  </si>
  <si>
    <t>8B001</t>
  </si>
  <si>
    <t>2251</t>
  </si>
  <si>
    <t>深圳市环海供应链管理有限公司</t>
  </si>
  <si>
    <t>SEA GLBOAL SCM LTD</t>
  </si>
  <si>
    <t>国际货运代理</t>
  </si>
  <si>
    <t>International freight forwarder</t>
  </si>
  <si>
    <t>8B003</t>
  </si>
  <si>
    <t>2252</t>
  </si>
  <si>
    <t>苏州研新检测科技有限公司</t>
  </si>
  <si>
    <t>Suzhou Yanxin Testing Technology Co.,Ltd</t>
  </si>
  <si>
    <t>材料的微观形貌、成分、结构的测试与分析；锂电池材料的综合理化参数测试；电化学性能测评；电芯和材料的对标分析；锂电池热安全测试；电芯和材料的失效分析和工业诊断；锂电池的电化学性能和安全类测试；极片/软包/圆柱/方壳等电芯代加工服务</t>
  </si>
  <si>
    <t>Testing service for materials and batteries, Cell fabrication and Information consultation</t>
  </si>
  <si>
    <t>8B007</t>
  </si>
  <si>
    <t>2253</t>
  </si>
  <si>
    <t>东莞市恒耐力新能源科技有限公司</t>
  </si>
  <si>
    <t>8B009</t>
  </si>
  <si>
    <t>2254</t>
  </si>
  <si>
    <t>广州云酷智能设备有限公司</t>
  </si>
  <si>
    <t>Guangzhou Yunku Intellect Equipment Co., Ltd</t>
  </si>
  <si>
    <t>充电柜，换电柜</t>
  </si>
  <si>
    <t>charging cabinet swapping cabinet</t>
  </si>
  <si>
    <t>8B011</t>
  </si>
  <si>
    <t>2255</t>
  </si>
  <si>
    <t>深圳鸿嘉国际供应链管理有限公司</t>
  </si>
  <si>
    <t>Shenzhen Hongjia International Supply Chain  Management Co., Ltd</t>
  </si>
  <si>
    <t>8B015</t>
  </si>
  <si>
    <t>2256</t>
  </si>
  <si>
    <t>惠州市惠德瑞锂电科技股份有限公司</t>
  </si>
  <si>
    <t>Huizhou Huiderui Lithium Battery Technology Co., Ltd</t>
  </si>
  <si>
    <t>一次锂电池</t>
  </si>
  <si>
    <t>8B017</t>
  </si>
  <si>
    <t>2257</t>
  </si>
  <si>
    <t>广州海关技术中心</t>
  </si>
  <si>
    <t>GUANGZHOU CUSTOMS TECHNOLOGY CENTER</t>
  </si>
  <si>
    <t>检测服务</t>
  </si>
  <si>
    <t>testing and certification</t>
  </si>
  <si>
    <t>8B019</t>
  </si>
  <si>
    <t>2258</t>
  </si>
  <si>
    <t>东莞市博钠新材料有限公司</t>
  </si>
  <si>
    <t>钠离子电池研发，钠离子电池材料</t>
  </si>
  <si>
    <t>sodium battery</t>
  </si>
  <si>
    <t>8B021</t>
  </si>
  <si>
    <t>2259</t>
  </si>
  <si>
    <t>杭州衡驰科技有限公司</t>
  </si>
  <si>
    <t>HANGZHOU HENGCHI TECHNOLOGY CO., LTD</t>
  </si>
  <si>
    <t>锂电各系列电池</t>
  </si>
  <si>
    <t>lithium battery series and peripheral</t>
  </si>
  <si>
    <t>8B023</t>
  </si>
  <si>
    <t>2260</t>
  </si>
  <si>
    <t>深圳市力电电池有限公司</t>
  </si>
  <si>
    <t xml:space="preserve">Shenzhen Lidea Battery Co.,Ltd. </t>
  </si>
  <si>
    <t>BUTTON CELL</t>
  </si>
  <si>
    <t>8B025</t>
  </si>
  <si>
    <t>2261</t>
  </si>
  <si>
    <t>深圳嘉能电气技术有限公司</t>
  </si>
  <si>
    <t>Shenzhen JANEN Electric Technology Co.,Ltd.</t>
  </si>
  <si>
    <t>充电器，充电机</t>
  </si>
  <si>
    <t xml:space="preserve">charger </t>
  </si>
  <si>
    <t>8B027</t>
  </si>
  <si>
    <t>2262</t>
  </si>
  <si>
    <t>裕质能科技（深圳)有限公司</t>
  </si>
  <si>
    <t>QQE TECHNOLOGY CO., LTD</t>
  </si>
  <si>
    <t>电源，充电器</t>
  </si>
  <si>
    <t>8B029</t>
  </si>
  <si>
    <t>2263</t>
  </si>
  <si>
    <t>浙江金桥铜业科技有限公司</t>
  </si>
  <si>
    <t>ZHEJIANG BRIDGOLD COPPER SCIENCE AND TECHNOLOGY CO,LTD.</t>
  </si>
  <si>
    <t>铜铝结构件，铜铝连接件</t>
  </si>
  <si>
    <t>8B031</t>
  </si>
  <si>
    <t>2264</t>
  </si>
  <si>
    <t>威凯检测技术有限公司</t>
  </si>
  <si>
    <t>CVC Testing Technology Co., Ltd</t>
  </si>
  <si>
    <t>电池产品认证及检验检测服务</t>
  </si>
  <si>
    <t>battery certification &amp; Inspection &amp; Testing</t>
  </si>
  <si>
    <t>8B033</t>
  </si>
  <si>
    <t>2265</t>
  </si>
  <si>
    <t>武汉中原长江科发展有限公司</t>
  </si>
  <si>
    <t>WUHAN SUNMOON BATTERY CO., LTD</t>
  </si>
  <si>
    <t>8B035</t>
  </si>
  <si>
    <t>2266</t>
  </si>
  <si>
    <t>江苏世航国际货运代理股份有限公司</t>
  </si>
  <si>
    <t>WORLD EXPRESS LOGISTICS INC</t>
  </si>
  <si>
    <t>国际物流服务</t>
  </si>
  <si>
    <t>international logistics services</t>
  </si>
  <si>
    <t>8B037</t>
  </si>
  <si>
    <t>2267</t>
  </si>
  <si>
    <t>江苏连动电力有限公司</t>
  </si>
  <si>
    <t>JIANGSU LIDOO POWER CO., LTD</t>
  </si>
  <si>
    <t>energy storage connector</t>
  </si>
  <si>
    <t>8B038</t>
  </si>
  <si>
    <t>2268</t>
  </si>
  <si>
    <t>东莞蓝方锂业科技有限公司</t>
  </si>
  <si>
    <t>DONGGUAN LANFANG LITHIUM TECHNOLOGY CO., LTD</t>
  </si>
  <si>
    <t>家用商用储能电池系统</t>
  </si>
  <si>
    <t>8B039</t>
  </si>
  <si>
    <t>2269</t>
  </si>
  <si>
    <t>南京集澈电子科技有限公司</t>
  </si>
  <si>
    <t>NANJING DEVECHIP ELECTRONIC TECHNOLOGY CO., LTD</t>
  </si>
  <si>
    <t>高性能锂电池管理芯片</t>
  </si>
  <si>
    <t>8B041</t>
  </si>
  <si>
    <t>2270</t>
  </si>
  <si>
    <t>广东聚贤人力资源有限公司</t>
  </si>
  <si>
    <t>JUXIAN HUMAN RESOURCE CO.,LTD.</t>
  </si>
  <si>
    <t>猎头，人力资源，行业咨询服务等</t>
  </si>
  <si>
    <t>headhunting, human resource, industry consulting services</t>
  </si>
  <si>
    <t>8B045</t>
  </si>
  <si>
    <t>2271</t>
  </si>
  <si>
    <t>深圳市比特安科技有限公司</t>
  </si>
  <si>
    <t>SHENZHEN BITEAN TECHNOLOGY CO., LTD</t>
  </si>
  <si>
    <t>充电柜，换电柜等</t>
  </si>
  <si>
    <t>battery charging cabinet, battery swapping cabinet</t>
  </si>
  <si>
    <t>8B047</t>
  </si>
  <si>
    <t>2272</t>
  </si>
  <si>
    <t>深圳市瑞秋国际物流有限公司</t>
  </si>
  <si>
    <t>SHENZHEN RUIQIU INTERNATIONAL LOGISTICS CO.,LTD</t>
  </si>
  <si>
    <t>国际物流运输服务</t>
  </si>
  <si>
    <t>8B049</t>
  </si>
  <si>
    <t>2273</t>
  </si>
  <si>
    <t>郑州众智科技股份有限公司</t>
  </si>
  <si>
    <t>SMARTGEN(ZHENGZHOU) TECHNOLOGY CO., LTD.</t>
  </si>
  <si>
    <t>混合能源控制器</t>
  </si>
  <si>
    <t>8B053</t>
  </si>
  <si>
    <t>2274</t>
  </si>
  <si>
    <t>揭阳市建能电源科技有限公司</t>
  </si>
  <si>
    <t>JIEYANG CITY CAN BUILD POWER TECHNOLOGY CO.,LTD</t>
  </si>
  <si>
    <t>Lead acid battery</t>
  </si>
  <si>
    <t>8B055</t>
  </si>
  <si>
    <t>2275</t>
  </si>
  <si>
    <t>深圳安博检测股份有限公司</t>
  </si>
  <si>
    <t>Shenzhen Anbotek Compliance Laboratory Limited</t>
  </si>
  <si>
    <t>检测认证</t>
  </si>
  <si>
    <t>Test certification</t>
  </si>
  <si>
    <t>8B057 8B059</t>
  </si>
  <si>
    <t>2276</t>
  </si>
  <si>
    <t>深圳市格瑞普电池有限公司</t>
  </si>
  <si>
    <t>SHENZHEN GREPOW BATTERY CO., LTD</t>
  </si>
  <si>
    <t>锂聚合物电池</t>
  </si>
  <si>
    <t>8B061</t>
  </si>
  <si>
    <t>2277</t>
  </si>
  <si>
    <t>长沙市芯星新能源科技有限公司</t>
  </si>
  <si>
    <t>Changsha Cellstar New Energy Co. LTD</t>
  </si>
  <si>
    <t>便携式电源，换电类电池组等</t>
  </si>
  <si>
    <t>8B063</t>
  </si>
  <si>
    <t>2278</t>
  </si>
  <si>
    <t>东莞市全创达能源有限公司</t>
  </si>
  <si>
    <t>DONGGUAN QUANCHUANGDA ENERGY CO., LTD</t>
  </si>
  <si>
    <t>8B065</t>
  </si>
  <si>
    <t>2279</t>
  </si>
  <si>
    <t>深圳康普盾科技股份有限公司</t>
  </si>
  <si>
    <t>SHENZHEN COMPTON TECH CO., LTD</t>
  </si>
  <si>
    <t>8B067</t>
  </si>
  <si>
    <t>2280</t>
  </si>
  <si>
    <t>天津木华清研科技有限公司</t>
  </si>
  <si>
    <t>TIANJIN MU-TECH RESEARCH CO.,LTD</t>
  </si>
  <si>
    <t>NMP精馏提纯设备及NMP回收设备</t>
  </si>
  <si>
    <t>NMP rectification anD purification equipment and NMP recovery equipment</t>
  </si>
  <si>
    <t>8B067-1</t>
  </si>
  <si>
    <t>2281</t>
  </si>
  <si>
    <t>北京亚控科技发展有限公司</t>
  </si>
  <si>
    <t>WELLIN TECH CO., LTD</t>
  </si>
  <si>
    <t>数据采集平台等</t>
  </si>
  <si>
    <t>kingIOServer</t>
  </si>
  <si>
    <t>8B069</t>
  </si>
  <si>
    <t>2282</t>
  </si>
  <si>
    <t>哈尔滨威星动力电源科技开发有限责任公司</t>
  </si>
  <si>
    <t>HARBIN STAR POWER SOURCE TECHNOLOGY DEVELOPMENT CO., LTD</t>
  </si>
  <si>
    <t>电池管理系统，便携式电池组维护仪</t>
  </si>
  <si>
    <t>battery management system and portable battery pack maintenance device</t>
  </si>
  <si>
    <t>8B073</t>
  </si>
  <si>
    <t>2283</t>
  </si>
  <si>
    <t>南京丹联科技有限公司</t>
  </si>
  <si>
    <t>NANJING DANDY-LINK</t>
  </si>
  <si>
    <t>红外加热干燥解决方案</t>
  </si>
  <si>
    <t>8B079</t>
  </si>
  <si>
    <t>2284</t>
  </si>
  <si>
    <t>深圳诺测检测技术有限公司</t>
  </si>
  <si>
    <t>SHENZHEN NCT TESTING TECHNOLOGY CO., LTD</t>
  </si>
  <si>
    <t>锂电池安全，性能检测项目</t>
  </si>
  <si>
    <t>lithium battery safety and performance test item</t>
  </si>
  <si>
    <t>8B083</t>
  </si>
  <si>
    <t>2285</t>
  </si>
  <si>
    <t>扬州永基精密五金制品有限公司</t>
  </si>
  <si>
    <t>Yangzhou Yongji Precision Hardware Products Co.,Ltd</t>
  </si>
  <si>
    <t>8B085</t>
  </si>
  <si>
    <t>2286</t>
  </si>
  <si>
    <t>深圳东科研发有限公司</t>
  </si>
  <si>
    <t>Shenzhen Dongke R&amp;D CO.,LTD</t>
  </si>
  <si>
    <t>8B089</t>
  </si>
  <si>
    <t>2287</t>
  </si>
  <si>
    <t>安徽国洁新能源科技有限公司</t>
  </si>
  <si>
    <t>Anhui Guojie New Energy Technology Co., Ltd</t>
  </si>
  <si>
    <t>Lithium Ion Battery</t>
  </si>
  <si>
    <t>8B091</t>
  </si>
  <si>
    <t>2288</t>
  </si>
  <si>
    <t>上海崇碧宁储能科技有限公司</t>
  </si>
  <si>
    <t>Shanghai Chongbining Energy Storage Technology Co. , Ltd</t>
  </si>
  <si>
    <t>储能集装箱</t>
  </si>
  <si>
    <t>Energy storage container</t>
  </si>
  <si>
    <t>8B093</t>
  </si>
  <si>
    <t>2289</t>
  </si>
  <si>
    <t>深圳市天德普储能科技有限公司</t>
  </si>
  <si>
    <t>SHENZHEN SAKO Solar Co.,Ltd.</t>
  </si>
  <si>
    <t>储能系统（逆变器、锂电池）</t>
  </si>
  <si>
    <t>Energy storage system (inverter, lithium battery)</t>
  </si>
  <si>
    <t>8B097</t>
  </si>
  <si>
    <t>2290</t>
  </si>
  <si>
    <t>深圳市德标电池科技有限公司</t>
  </si>
  <si>
    <t>SIXPACK</t>
  </si>
  <si>
    <t>带外壳智能电池组、送餐机器人电池替代、防水智能电池、医疗设备类电池、智能应用类电池、锂电池方案定制研发及制造</t>
  </si>
  <si>
    <t>Intelligent battery pack with shell, food delivery robot battery replacement, waterproof intelligent battery, medical equipment type battery, intelligent application type battery, lithium battery solution custom development and manufacturing</t>
  </si>
  <si>
    <t>8B099</t>
  </si>
  <si>
    <t>2291</t>
  </si>
  <si>
    <t>安徽科比电子科技有限公司</t>
  </si>
  <si>
    <t>ANHUI KEB ELECTRONIC TECHNOLOGY GO.,LTD</t>
  </si>
  <si>
    <t>电力电源</t>
  </si>
  <si>
    <t>8B101</t>
  </si>
  <si>
    <t>2292</t>
  </si>
  <si>
    <t>深圳市欧米加智能科技有限公司</t>
  </si>
  <si>
    <t>SHENZHEN OMEGA INTELLIGENT TECHNOLOGY CO., LTD</t>
  </si>
  <si>
    <t>8B103</t>
  </si>
  <si>
    <t>2293</t>
  </si>
  <si>
    <t>东莞市杉达金属制品有限公司</t>
  </si>
  <si>
    <t>DG SEANDA METAL PRODUCTS CO., LTD</t>
  </si>
  <si>
    <t>结构件</t>
  </si>
  <si>
    <t>8B105</t>
  </si>
  <si>
    <t>2294</t>
  </si>
  <si>
    <t>中国科学院青岛生物能源与过程研究所先进储能材料与技术研究组</t>
  </si>
  <si>
    <t>ADVANCED ENERGY STORAGE MATERIALS AND TECHNOLOGY GROUP, QINGDAO INSTITUTE OF BIOENERGY AND BIOPROCESS TECHNOLOGY, CHINESE ACADEMY OF SCIENCES</t>
  </si>
  <si>
    <t>全固态电池，锂离子电容器，钠离子电池</t>
  </si>
  <si>
    <t>all-solid-state battery, li-ion capacitor, na-ion battery</t>
  </si>
  <si>
    <t>8B107</t>
  </si>
  <si>
    <t>2295</t>
  </si>
  <si>
    <t>杭州轻舟科技有限公司</t>
  </si>
  <si>
    <t>HANGZHOU SKIFF TECHNOLOGY CO., LTD</t>
  </si>
  <si>
    <t>储能EMS</t>
  </si>
  <si>
    <t>EMS</t>
  </si>
  <si>
    <t>8B109</t>
  </si>
  <si>
    <t>2296</t>
  </si>
  <si>
    <t>中认英泰检测技术有限公司</t>
  </si>
  <si>
    <t>CQC INTIME TESTING TECHNOLOGY CO., LTD</t>
  </si>
  <si>
    <t>电池检测</t>
  </si>
  <si>
    <t>8B111</t>
  </si>
  <si>
    <t>2297</t>
  </si>
  <si>
    <t>深圳新宇杰科技有限公司</t>
  </si>
  <si>
    <t>SHENZHEN XINYUJIE TECHNOLOGY CO., LTD</t>
  </si>
  <si>
    <t>8B113</t>
  </si>
  <si>
    <t>2298</t>
  </si>
  <si>
    <t xml:space="preserve">深圳市杰优科技有限公司/广东杰优新能源科技有限公司 </t>
  </si>
  <si>
    <t>J&amp;Y TECHNOLOGY Co.,LIMITED  / JIEYO NEW ENERGY  TECHNOLOGY CO.,LIMITED</t>
  </si>
  <si>
    <t>8B115</t>
  </si>
  <si>
    <t>2299</t>
  </si>
  <si>
    <t>邯郸市德科合金材料科技有限公司</t>
  </si>
  <si>
    <t>HANDAN DECO ALLOY MATERIAL TECHNOLOGY CO., LTD</t>
  </si>
  <si>
    <t>8B117</t>
  </si>
  <si>
    <t>2300</t>
  </si>
  <si>
    <t>内蒙古稀奥科贮氢合金有限公司</t>
  </si>
  <si>
    <t>INNER MONGOLIA RARE EARTH OVONIC METAL HYDRIDE CO., LTD</t>
  </si>
  <si>
    <t>镍氢动力电池</t>
  </si>
  <si>
    <t>8B119</t>
  </si>
  <si>
    <t>2301</t>
  </si>
  <si>
    <t>深圳市力通威能源有限公司</t>
  </si>
  <si>
    <t>SHENZHEN LITONGWEI ENERGY CO., LTD</t>
  </si>
  <si>
    <t>8B121</t>
  </si>
  <si>
    <t>2302</t>
  </si>
  <si>
    <t>中欧快铁国际运输（深圳）有限公司</t>
  </si>
  <si>
    <t>SINO-EURO TRAINS INTERNATIONAL LOGISTICS CO., LTD</t>
  </si>
  <si>
    <t>8B123</t>
  </si>
  <si>
    <t>2303</t>
  </si>
  <si>
    <t>深圳市标远国际货运代理有限公司</t>
  </si>
  <si>
    <t>ShenZhen  B&amp;A International Logistics Limited</t>
  </si>
  <si>
    <t>8B125</t>
  </si>
  <si>
    <t>2304</t>
  </si>
  <si>
    <t>浙江众信新能源科技股份有限公司</t>
  </si>
  <si>
    <t>8B127</t>
  </si>
  <si>
    <t>2305</t>
  </si>
  <si>
    <t>德阳威旭锂电科技有限责任公司</t>
  </si>
  <si>
    <t>DEYANG WEIXU LITHIUM BATTERY TECHNOLOGY CO., LTD</t>
  </si>
  <si>
    <t>超低温磷酸铁锂电芯，低成本长寿命磷酸铁锂电芯，磷酸锰铁锂（8;2)</t>
  </si>
  <si>
    <t>8B129</t>
  </si>
  <si>
    <t>2306</t>
  </si>
  <si>
    <t>深圳市特派科技有限公司</t>
  </si>
  <si>
    <t>TOPA Technology Limited</t>
  </si>
  <si>
    <t>电池单体及PACK，电池管理系统BMS</t>
  </si>
  <si>
    <t>Batteriezelle und PACK, Batteriemanagementsystem BMS</t>
  </si>
  <si>
    <t>8B131</t>
  </si>
  <si>
    <t>2307</t>
  </si>
  <si>
    <t>深圳安纳德科技有限公司</t>
  </si>
  <si>
    <t>SHENZHEN ENERGY TECHNOLOGY CO., LTD</t>
  </si>
  <si>
    <t>超级按容器</t>
  </si>
  <si>
    <t>specification</t>
  </si>
  <si>
    <t>8B133</t>
  </si>
  <si>
    <t>2308</t>
  </si>
  <si>
    <t>东莞市金耐尔能源科技有限公司</t>
  </si>
  <si>
    <t>Dongguan Kingnair Energy Tecnology Co.,Ltd.</t>
  </si>
  <si>
    <t>polymer</t>
  </si>
  <si>
    <t>8B135</t>
  </si>
  <si>
    <t>2309</t>
  </si>
  <si>
    <t>深圳市几米物联有限公司</t>
  </si>
  <si>
    <t>Shenzhen Jimi IoT Co.,Ltd.</t>
  </si>
  <si>
    <t>电池智能化管理</t>
  </si>
  <si>
    <t>Battery Management</t>
  </si>
  <si>
    <t>8B137 8B139</t>
  </si>
  <si>
    <t>2310</t>
  </si>
  <si>
    <t>深圳市谷润数字电源有限公司</t>
  </si>
  <si>
    <t>Shenzhen GREEN Digital Power Tech Co.,Ltd</t>
  </si>
  <si>
    <t>充电器等</t>
  </si>
  <si>
    <t>8B141</t>
  </si>
  <si>
    <t>2311</t>
  </si>
  <si>
    <t>深圳丰电新能源科技有限公司</t>
  </si>
  <si>
    <t>shenzhen TEV new energy co., ltd</t>
  </si>
  <si>
    <t>镍氢电池组</t>
  </si>
  <si>
    <t>ni-mh hydrid battery</t>
  </si>
  <si>
    <t>8B143</t>
  </si>
  <si>
    <t>2312</t>
  </si>
  <si>
    <t>苏州时代华景新能源有限公司</t>
  </si>
  <si>
    <t>SUZHOU TIMES HUAJING NEW ENERGY CO., LTD</t>
  </si>
  <si>
    <t>32135圆柱型磷酸铁锂电池、大型集装箱储能系统</t>
  </si>
  <si>
    <t>32135 Cylindrical LiFePO4 Cell large container energy storage system</t>
  </si>
  <si>
    <t>8B145</t>
  </si>
  <si>
    <t>2313</t>
  </si>
  <si>
    <t>东莞市比电实业有限公司</t>
  </si>
  <si>
    <t>8B147</t>
  </si>
  <si>
    <t>2314</t>
  </si>
  <si>
    <t>深圳市鑫宇铭电子科技有限公司</t>
  </si>
  <si>
    <t>PowerForever</t>
  </si>
  <si>
    <t>150W-3000W智能锂电池
充电器 清洁设备 物流设备
充电器</t>
  </si>
  <si>
    <t>1500W-3000W 
Intelligent Battery
charger</t>
  </si>
  <si>
    <t>8B151</t>
  </si>
  <si>
    <t>2315</t>
  </si>
  <si>
    <t>广州市捷力创新能源有限公司</t>
  </si>
  <si>
    <t>Guangzhou Jieli (CIPOW) New Energy Co., Ltd</t>
  </si>
  <si>
    <t>圆柱型锂离子电池，磷酸铁锂电池，三元锂电池</t>
  </si>
  <si>
    <t>lithium ion battery, lifepo4 batter, NCM batery</t>
  </si>
  <si>
    <t>8B153</t>
  </si>
  <si>
    <t>2316</t>
  </si>
  <si>
    <t>东莞市新镁精密五金有限公司</t>
  </si>
  <si>
    <t>DONGGUAN XINMEI PRECISION HARDWARE CO., LTD</t>
  </si>
  <si>
    <t>家储，动力换电</t>
  </si>
  <si>
    <t>8B157</t>
  </si>
  <si>
    <t>2317</t>
  </si>
  <si>
    <t>天津稳盈电子有限公司</t>
  </si>
  <si>
    <t>TIANJIN WINYING ELECTRONICS CO., LTD</t>
  </si>
  <si>
    <t>8B159</t>
  </si>
  <si>
    <t>2318</t>
  </si>
  <si>
    <t>容创未来（天津）新能源有限公司</t>
  </si>
  <si>
    <t>Contemporary Advanced Power Technology Co., Ltd</t>
  </si>
  <si>
    <t>超级电容器，锂离子电容器，单体及模组</t>
  </si>
  <si>
    <t>Supercapacitors, Li-ion capacitors</t>
  </si>
  <si>
    <t>8B161</t>
  </si>
  <si>
    <t>2319</t>
  </si>
  <si>
    <t>天津金通新能科技有限公司/黄骅市钜恒科技有限公司</t>
  </si>
  <si>
    <t>Tianjin JT Amperex Technology Co.,Ltd./Juheng Technology Co.,LTD.</t>
  </si>
  <si>
    <t>定制锂电池组，BMS</t>
  </si>
  <si>
    <t>Li-ion battery pack, BMS</t>
  </si>
  <si>
    <t>8B163</t>
  </si>
  <si>
    <t>2320</t>
  </si>
  <si>
    <t>常州宇峰电池有限公司</t>
  </si>
  <si>
    <t>Changzhou Yufeng Battery Co., Ltd</t>
  </si>
  <si>
    <t>3V锂锰扣式电池</t>
  </si>
  <si>
    <t>3V Lithium manganese dioxide button cell</t>
  </si>
  <si>
    <t>8B165</t>
  </si>
  <si>
    <t>2321</t>
  </si>
  <si>
    <t>赣州孚尚科技有限公司</t>
  </si>
  <si>
    <t>Ganzhou Farasiontech Co., Ltd.</t>
  </si>
  <si>
    <t>电芯、模组、BMS、电池系统</t>
  </si>
  <si>
    <t>8B167</t>
  </si>
  <si>
    <t>2322</t>
  </si>
  <si>
    <t>上海鎏明科技有限公司</t>
  </si>
  <si>
    <t>Shanghai Luminous Technology Co.,LtD</t>
  </si>
  <si>
    <t>分布式储充一体机、储能系统、储能电池、电池盒、电池柜</t>
  </si>
  <si>
    <t>Distributed storage and charging integrated system, energy storage system, energy storage battery, battery box, battery cabinet</t>
  </si>
  <si>
    <t>8B169</t>
  </si>
  <si>
    <t>2323</t>
  </si>
  <si>
    <t>深圳市山木新能源科技股份有限公司</t>
  </si>
  <si>
    <t>Shenzhen Mottcell New Energy Technology Co., Ltd.</t>
  </si>
  <si>
    <t>锂离子电芯，锂电储能产品&amp;解决方案</t>
  </si>
  <si>
    <t>lithium ion batteries, lithium energy storage products&amp;solution</t>
  </si>
  <si>
    <t>8B171</t>
  </si>
  <si>
    <t>2324</t>
  </si>
  <si>
    <t>成都建中锂电池有限公司</t>
  </si>
  <si>
    <t>Chengdu Jianzhong Lithium Battery Co.,Ltd</t>
  </si>
  <si>
    <t>锂电池、锂电池组</t>
  </si>
  <si>
    <t>Lithium battery</t>
  </si>
  <si>
    <t>8B173</t>
  </si>
  <si>
    <t>2325</t>
  </si>
  <si>
    <t>众检检验认证（深圳）有限公司</t>
  </si>
  <si>
    <t>CMC Testing International (Shenzhen) Co., Ltd</t>
  </si>
  <si>
    <t>数码电池，便携式储能电池的检测认证</t>
  </si>
  <si>
    <t>8B177</t>
  </si>
  <si>
    <t>2326</t>
  </si>
  <si>
    <t>科华数据股份有限公司</t>
  </si>
  <si>
    <t>Kehua Data Co.,Ltd.</t>
  </si>
  <si>
    <t>储能及锂电产品</t>
  </si>
  <si>
    <r>
      <rPr>
        <sz val="11"/>
        <rFont val="黑体"/>
        <charset val="134"/>
      </rPr>
      <t>Energy storage products &amp; S</t>
    </r>
    <r>
      <rPr>
        <sz val="11"/>
        <rFont val="Arial"/>
        <charset val="134"/>
      </rPr>
      <t>³</t>
    </r>
    <r>
      <rPr>
        <sz val="11"/>
        <rFont val="黑体"/>
        <charset val="134"/>
      </rPr>
      <t xml:space="preserve"> Li</t>
    </r>
  </si>
  <si>
    <t>8B179</t>
  </si>
  <si>
    <t>2327</t>
  </si>
  <si>
    <t>江门市朗达锂电池有限公司</t>
  </si>
  <si>
    <t>Jiangmen RONDA Lithium Battery Co.,Ltd</t>
  </si>
  <si>
    <t>磷酸铁锂可充电电池</t>
  </si>
  <si>
    <t>LiFePO4 rechargeable batteries</t>
  </si>
  <si>
    <t>8B181</t>
  </si>
  <si>
    <t>2328</t>
  </si>
  <si>
    <t>德凯达（上海）投资有限公司</t>
  </si>
  <si>
    <t>DEKRA(Shanghai)Investment co.,ltd</t>
  </si>
  <si>
    <t>德凯电池服务一站式解决方案</t>
  </si>
  <si>
    <t>8B183</t>
  </si>
  <si>
    <t>2329</t>
  </si>
  <si>
    <t>东莞市中天和新能源科技有限公司</t>
  </si>
  <si>
    <t>DONGGUAN ZHONGTIANHE NEW ENERGY TECHNOLOGY CO., LTD</t>
  </si>
  <si>
    <t>USB可充电锂电池</t>
  </si>
  <si>
    <t>USB rechargeable lithiumbattery</t>
  </si>
  <si>
    <t>8B185</t>
  </si>
  <si>
    <t>2330</t>
  </si>
  <si>
    <t>柔电（武汉）科技有限公司</t>
  </si>
  <si>
    <t>BattFlex Technologies, Inc</t>
  </si>
  <si>
    <t>li-ion battery</t>
  </si>
  <si>
    <t>8B187</t>
  </si>
  <si>
    <t>2331</t>
  </si>
  <si>
    <t>深圳天溯计量检测股份有限公司</t>
  </si>
  <si>
    <t>Shenzhen Tiansu Calibration and Testing Co., Ltd</t>
  </si>
  <si>
    <t>各类动力电池、储能电池的检测、论证，计量校准、监督检验、技术咨询、其他委托检测、研发测试、摸底测试等检测检测服务</t>
  </si>
  <si>
    <t>8B191</t>
  </si>
  <si>
    <t>2332</t>
  </si>
  <si>
    <t>广东烛光新能源科技有限公司</t>
  </si>
  <si>
    <t>GUANGDONG CANRD NEW ENERGY TECHNOLOGY CO., LTD</t>
  </si>
  <si>
    <t>8B193</t>
  </si>
  <si>
    <t>2333</t>
  </si>
  <si>
    <t>天目湖先进储能技术研究院有限公司</t>
  </si>
  <si>
    <t>8B195</t>
  </si>
  <si>
    <t>2334</t>
  </si>
  <si>
    <t>东莞市雄驰电子有限公司</t>
  </si>
  <si>
    <t>硅胶泡棉，导热硅胶片</t>
  </si>
  <si>
    <t>8B197</t>
  </si>
  <si>
    <t>2335</t>
  </si>
  <si>
    <t>优锂科新能源环保科技（西安）有限公司</t>
  </si>
  <si>
    <t>Unique Green Energy (Xi’an) Co., Ltd</t>
  </si>
  <si>
    <t>家庭储能产品</t>
  </si>
  <si>
    <t>household energy storage products</t>
  </si>
  <si>
    <t>8B198</t>
  </si>
  <si>
    <t>2336</t>
  </si>
  <si>
    <t>深圳市创腾达新能源实业有限公司</t>
  </si>
  <si>
    <t>Shenzhen Chuangtengda New Energy Industry Co.,Ltd</t>
  </si>
  <si>
    <t>电池模组、电池外壳方案、电池连接方案</t>
  </si>
  <si>
    <t>8B199</t>
  </si>
  <si>
    <t>2337</t>
  </si>
  <si>
    <t>广东超优轴承有限公司</t>
  </si>
  <si>
    <t>GUANGDONG CHAOYOU BEARING CO.,LTD</t>
  </si>
  <si>
    <t>轴承，包胶轴承，直线轴承，直线导轨，滚珠丝杆</t>
  </si>
  <si>
    <t>bearing,rubber coated bearing,linear bearing, linear guideway, ball screw</t>
  </si>
  <si>
    <t>8B201</t>
  </si>
  <si>
    <t>2338</t>
  </si>
  <si>
    <t>广州谐同电子科技有限公司/杭州行云电源技术有限公司</t>
  </si>
  <si>
    <t>Guangzhou Electrony Corporation/Hangzhou Xingyun Power Technology Co., Ltd</t>
  </si>
  <si>
    <t>lithium battery charger</t>
  </si>
  <si>
    <t>8T001</t>
  </si>
  <si>
    <t>2339</t>
  </si>
  <si>
    <t>深圳拓邦股份有限公司</t>
  </si>
  <si>
    <t>Shenzhen Topband Co., Ltd.</t>
  </si>
  <si>
    <t>电芯及PACK、BMS、EMS、PCS；家庭储能、工商业储能、备电储能、便携储能等储能解决方案；新能源车辆充电解决方案；二三轮车解决方案</t>
  </si>
  <si>
    <t>Cells and PACK, BMS, EMS, PCS; Energy storage solutions including home energy storage, commercial and industrial energy storage, backup power storage, and portable energy storage; Charging solutions for new energy vehicles; Solutions for two-wheeled and three-wheeled vehicles.</t>
  </si>
  <si>
    <t>8T003</t>
  </si>
  <si>
    <t>2340</t>
  </si>
  <si>
    <t>惠州亿纬锂能股份有限公司</t>
  </si>
  <si>
    <t xml:space="preserve">EVE Energy Co., Ltd. </t>
  </si>
  <si>
    <t>消费电池，动力电池，物联网解决方案，能源互联网解决方案</t>
  </si>
  <si>
    <t xml:space="preserve">consumer battery, power battery, lot solution,energy internet solution </t>
  </si>
  <si>
    <t>8T005</t>
  </si>
  <si>
    <t>2341</t>
  </si>
  <si>
    <t>楚能新能源股份有限公司</t>
  </si>
  <si>
    <t>CORNEX New Energy Co.,Ltd</t>
  </si>
  <si>
    <t>乘用车电动化解决方案、商业应用电动化解决方案、储能解决方案</t>
  </si>
  <si>
    <t>Passenger vehicles solutions、Commercial applications electrification solutions、Storage system solution</t>
  </si>
  <si>
    <t>8T007</t>
  </si>
  <si>
    <t>2342</t>
  </si>
  <si>
    <t>山东德晋新能源科技有限公司</t>
  </si>
  <si>
    <t>Shandong Dejin New Energy Science and Technology Co., Ltd</t>
  </si>
  <si>
    <t>电芯，模组，电池5U箱，储能电池簇</t>
  </si>
  <si>
    <t>8T007-1</t>
  </si>
  <si>
    <t>2343</t>
  </si>
  <si>
    <t>多氟多新材料股份有限公司</t>
  </si>
  <si>
    <t>Do-Fluoride New Materials Co.,Ltd.</t>
  </si>
  <si>
    <t>锂离子动力电池，六氟磷酸锂，新型锂盐系列</t>
  </si>
  <si>
    <t>lithium-ion power battery, lithium hexafluorophosphate, new lithium-salt series</t>
  </si>
  <si>
    <t>8T009</t>
  </si>
  <si>
    <t>2344</t>
  </si>
  <si>
    <t>天津市捷威动力工业有限公司</t>
  </si>
  <si>
    <t>TIANJIN EV ENERGIES CO., LTD</t>
  </si>
  <si>
    <t>lithium ion battery</t>
  </si>
  <si>
    <t>8T009-1</t>
  </si>
  <si>
    <t>2345</t>
  </si>
  <si>
    <t>理士国际技术有限公司</t>
  </si>
  <si>
    <t xml:space="preserve">LEOCH INTERNATIONAL TECHNOLOGY LIMITED </t>
  </si>
  <si>
    <t>锂电</t>
  </si>
  <si>
    <t>8T010</t>
  </si>
  <si>
    <t>2346</t>
  </si>
  <si>
    <t>惠州市佰铭诚电子有限公司</t>
  </si>
  <si>
    <t>电池保护板</t>
  </si>
  <si>
    <t>8T015</t>
  </si>
  <si>
    <t>2347</t>
  </si>
  <si>
    <t>深圳市海雷新能源有限公司</t>
  </si>
  <si>
    <t>Shenzhen Hailei New Energy Co.,Ltd.</t>
  </si>
  <si>
    <t>住宅储能电池  太阳能储能系统 工商业储能系统</t>
  </si>
  <si>
    <t>8T017</t>
  </si>
  <si>
    <t>2348</t>
  </si>
  <si>
    <t>宜昌力佳科技有限公司</t>
  </si>
  <si>
    <t>Yichang Power Glory Technology Co.,Ltd.</t>
  </si>
  <si>
    <t>lithium-manganese button battery</t>
  </si>
  <si>
    <t>8T019</t>
  </si>
  <si>
    <t>2349</t>
  </si>
  <si>
    <t>武汉力兴（火炬）电源有限公司</t>
  </si>
  <si>
    <t>Wuhan Lixing (TORCH) Power Sources Co.,Ltd.</t>
  </si>
  <si>
    <t>Lithium Battery</t>
  </si>
  <si>
    <t>8T021</t>
  </si>
  <si>
    <t>2350</t>
  </si>
  <si>
    <t>瑞浦兰钧能源股份有限公司</t>
  </si>
  <si>
    <t xml:space="preserve">REPT BATTERO Energy Co., Ltd. </t>
  </si>
  <si>
    <t>电芯，模组</t>
  </si>
  <si>
    <t>cell. module</t>
  </si>
  <si>
    <t>8T023</t>
  </si>
  <si>
    <t>2351</t>
  </si>
  <si>
    <t>深圳市华宝新能源股份有限公司</t>
  </si>
  <si>
    <t>Jackery</t>
  </si>
  <si>
    <t>储能户外电源</t>
  </si>
  <si>
    <t>8T025</t>
  </si>
  <si>
    <t>2352</t>
  </si>
  <si>
    <t>深圳市北测新能源技术有限公司</t>
  </si>
  <si>
    <t>SHENZHEN NTEK NEW ENERGY TECHNOLOGY CO.,LTD</t>
  </si>
  <si>
    <t>testing and certificate</t>
  </si>
  <si>
    <t>8T027</t>
  </si>
  <si>
    <t>2353</t>
  </si>
  <si>
    <t>中山欧力工业有限公司</t>
  </si>
  <si>
    <t>ZHONGSHAN FORSEE POWER INDUSTRY CO., LTD</t>
  </si>
  <si>
    <t>8T027-1</t>
  </si>
  <si>
    <t>2354</t>
  </si>
  <si>
    <t>骆驼集团股份有限公司</t>
  </si>
  <si>
    <t>Camel Group Co.,Ltd</t>
  </si>
  <si>
    <t>锂电池，储能产品(工商业，户用，便携式)，AGM/EFB启停电池</t>
  </si>
  <si>
    <t xml:space="preserve">Lithium-ion Battery，HouseholdEnergyStorage ，PortableEnergyStorage，AGM / EFB Start-Stop </t>
  </si>
  <si>
    <t>8T028</t>
  </si>
  <si>
    <t>2355</t>
  </si>
  <si>
    <t>江西迪比科股份有限公司</t>
  </si>
  <si>
    <t>Jiangxi DBK Electronic Technology Co.,LTD</t>
  </si>
  <si>
    <t>电芯、储能</t>
  </si>
  <si>
    <t>8T029</t>
  </si>
  <si>
    <t>2356</t>
  </si>
  <si>
    <t>山东圣阳电源股份有限公司</t>
  </si>
  <si>
    <t>Shandong Sacred Sun Power Sources Co.,Ltd</t>
  </si>
  <si>
    <t>铅酸蓄电池、锂电池</t>
  </si>
  <si>
    <t>Lead Acid Battery、Lithium-Ion Battery</t>
  </si>
  <si>
    <t>8T030</t>
  </si>
  <si>
    <t>2357</t>
  </si>
  <si>
    <t>中山市风谋储能科技有限公司</t>
  </si>
  <si>
    <t>SENCE TECH LIMITED</t>
  </si>
  <si>
    <t>储能电源</t>
  </si>
  <si>
    <t>Power station</t>
  </si>
  <si>
    <t>8T031</t>
  </si>
  <si>
    <t>2358</t>
  </si>
  <si>
    <t>深圳市移族创新科技有限公司&amp;深圳市日升质电子科技有限公司</t>
  </si>
  <si>
    <t>SHENZHENSHI YIZU ELECTRONIC TECHNOLOGY CO., LTD</t>
  </si>
  <si>
    <t>墨子系列户外电源M2000</t>
  </si>
  <si>
    <t>portable power supply M2000</t>
  </si>
  <si>
    <t>8T033</t>
  </si>
  <si>
    <t>2359</t>
  </si>
  <si>
    <t>东莞市振华新能源科技有限公司</t>
  </si>
  <si>
    <t>Sinowatt Dongguan Limited</t>
  </si>
  <si>
    <t>锂离子圆柱电芯</t>
  </si>
  <si>
    <t>Cylindrical lithium-ion cell</t>
  </si>
  <si>
    <t>8T035</t>
  </si>
  <si>
    <t>2360</t>
  </si>
  <si>
    <t>合肥国轩高科动力能源有限公司</t>
  </si>
  <si>
    <t>Hefei Gotion High-tech Power Energy Co., Ltd.</t>
  </si>
  <si>
    <t>动力电池相关产品</t>
  </si>
  <si>
    <t>cells, Power battery</t>
  </si>
  <si>
    <t>8T037</t>
  </si>
  <si>
    <t>2361</t>
  </si>
  <si>
    <t>深圳市雄韬电源科技股份有限公司</t>
  </si>
  <si>
    <t>Shenzhen CENTER Power Tech Co.,Ltd.</t>
  </si>
  <si>
    <t>电池、氢能产品</t>
  </si>
  <si>
    <t>lithium battery and hydrogen fuel cell systems</t>
  </si>
  <si>
    <t>8T039</t>
  </si>
  <si>
    <t>2362</t>
  </si>
  <si>
    <t>深圳市比克动力电池有限公司</t>
  </si>
  <si>
    <t>Shenzhen BAK Power Battery Co., Ltd</t>
  </si>
  <si>
    <t>车用动力电池（全极耳大圆柱车用动力电池、方形车用动力电池）；轻型动力电池（高倍率型圆柱电芯、中倍率型圆柱电芯）；储能锂电池、家庭储能系统、集装箱电池系统；3C数码聚合物电池；各类应用比克电池的智能终端产品</t>
  </si>
  <si>
    <t>Power Battery Business (Big cylindrical cell, Prismatic cell); Small Size Power Battery Business (BAK 21700 &amp; 18650 high power cells, BAK 21700 &amp; 18650 middle power cells); ESS Business (Energy Storage Battery, Residential ESS, EnTank Energy-Type Containerized Battery ESS); Polymer Product; Various intelligent terminal products driven by BAK batteries</t>
  </si>
  <si>
    <t>8T041</t>
  </si>
  <si>
    <t>2363</t>
  </si>
  <si>
    <t>远东电池江苏有限公司/远东铜箔有限公司</t>
  </si>
  <si>
    <t>FAR EAST BATTERY JIANGSU CO., LTD/Far East Copper Foil</t>
  </si>
  <si>
    <t>锂电池、储能电池模组及系统/
高精度超薄锂电铜箔</t>
  </si>
  <si>
    <t xml:space="preserve">Lithium-based batteries、ESS battery modules and systems/high-precision ultra-thin lithium copper foil
</t>
  </si>
  <si>
    <t>8T043</t>
  </si>
  <si>
    <t>2364</t>
  </si>
  <si>
    <t>山东精工电子科技股份有限公司</t>
  </si>
  <si>
    <t>Shandong Goldencell Electronics Technology Co.,Ltd</t>
  </si>
  <si>
    <t>锂离子电池材料、锂离子电池、储能</t>
  </si>
  <si>
    <t>8T045</t>
  </si>
  <si>
    <t>2365</t>
  </si>
  <si>
    <t xml:space="preserve">西安中熔电气股份限公司 </t>
  </si>
  <si>
    <t xml:space="preserve"> Xi’ an Sinofuse Electric Co., Ltd</t>
  </si>
  <si>
    <t>Fuse</t>
  </si>
  <si>
    <t>8T049</t>
  </si>
  <si>
    <t>2366</t>
  </si>
  <si>
    <t>沈阳国科金能科技有限公司</t>
  </si>
  <si>
    <t>SHENYANG KING POWER TECHNOLOGY CO., LTD</t>
  </si>
  <si>
    <t>li-ion battery cell</t>
  </si>
  <si>
    <t>8T051</t>
  </si>
  <si>
    <t>2367</t>
  </si>
  <si>
    <t>深圳市锂谷科技有限公司</t>
  </si>
  <si>
    <t>Shenzhen Lithium Valley Technology Co.,Ltd</t>
  </si>
  <si>
    <t>家用储能
工商业储能</t>
  </si>
  <si>
    <t>Home Energy Storage
Commercial and industrial energy storage</t>
  </si>
  <si>
    <t>8T053</t>
  </si>
  <si>
    <t>2368</t>
  </si>
  <si>
    <t>科力美汽车动力电池有限公司</t>
  </si>
  <si>
    <t>CORUN PEVE AUTOMOTIVE BATTERY CO.,LTD</t>
  </si>
  <si>
    <t>汽车用镍氢动力蓄电池模块 模块组</t>
  </si>
  <si>
    <t>8T055</t>
  </si>
  <si>
    <t>2369</t>
  </si>
  <si>
    <t>中创新航科技集团股份有限公司</t>
  </si>
  <si>
    <t>CALB Group Co., Ltd.</t>
  </si>
  <si>
    <t>动力电池（电芯 模组 电池包）储能系统（电力储能解决方案 工商业储能解决方案 户用储能解决方案 船舶储能及动力系统解决方案）</t>
  </si>
  <si>
    <t>Power Battery(Cell, Module, Pack) Energy Storage System (Utility ESS , Industrial and Commercial ESS, Household ESS, Electric Marine Power and Energy Storage System)</t>
  </si>
  <si>
    <t>8T057</t>
  </si>
  <si>
    <t>2370</t>
  </si>
  <si>
    <t>中电科蓝天科技股份有限公司</t>
  </si>
  <si>
    <t>CETC LAN TIAN TECHNOLOGY CO.,LTD.</t>
  </si>
  <si>
    <t>锂电池，钠离子电池，电源系统，锂电材料，电池检测服务等</t>
  </si>
  <si>
    <t>lithium battery, sodium-ion battery, lithium battery material, power source system, battery testing service,etc.</t>
  </si>
  <si>
    <t>8T059</t>
  </si>
  <si>
    <t>2371</t>
  </si>
  <si>
    <t>欣旺达电子股份有限公司</t>
  </si>
  <si>
    <t>Sunwoda Electronic Co., Ltd</t>
  </si>
  <si>
    <t>HEV动力电芯、HEV液冷模组、电池管理系统、48V启停系统、安全电池解决方案、综合能源一体化解决方案、两轮车电池整体解决方案</t>
  </si>
  <si>
    <t>HEV Power Cell, HEV Power Modul, BMS, 48V Star-Stop System, Electric Bike Overall Solution, Energy Overall Solution</t>
  </si>
  <si>
    <t>8T061</t>
  </si>
  <si>
    <t>2372</t>
  </si>
  <si>
    <t>陕西煤业化工技术研究院有限责任公司</t>
  </si>
  <si>
    <t xml:space="preserve">Shaanxi Coal Chemical Industry Technology Research Institute Co.,Ltd. </t>
  </si>
  <si>
    <t>锂离子电池，钠离子电池及其正负极材料</t>
  </si>
  <si>
    <r>
      <rPr>
        <sz val="11"/>
        <rFont val="黑体"/>
        <charset val="134"/>
      </rPr>
      <t>Lithium ion battery, sodium-ion battery and anode</t>
    </r>
    <r>
      <rPr>
        <sz val="11"/>
        <rFont val="Arial"/>
        <charset val="134"/>
      </rPr>
      <t> </t>
    </r>
    <r>
      <rPr>
        <sz val="11"/>
        <rFont val="黑体"/>
        <charset val="134"/>
      </rPr>
      <t>&amp;</t>
    </r>
    <r>
      <rPr>
        <sz val="11"/>
        <rFont val="Arial"/>
        <charset val="134"/>
      </rPr>
      <t> </t>
    </r>
    <r>
      <rPr>
        <sz val="11"/>
        <rFont val="黑体"/>
        <charset val="134"/>
      </rPr>
      <t>cathode materials</t>
    </r>
  </si>
  <si>
    <t>8T063</t>
  </si>
  <si>
    <t>2373</t>
  </si>
  <si>
    <t>珠海冠宇动力电池有限公司</t>
  </si>
  <si>
    <t>Zhuhai CosMX Power Battery Co., Ltd</t>
  </si>
  <si>
    <t>储能电芯，储能模组，储能电池包，储能电池簇</t>
  </si>
  <si>
    <t>ESS Cells, Ess Modules, ESS Packs, ESS Racks</t>
  </si>
  <si>
    <t>8T065</t>
  </si>
  <si>
    <t>2374</t>
  </si>
  <si>
    <t>安徽鑫辉源储能科技有限公司</t>
  </si>
  <si>
    <t>Anhui Xinhuiyuan Energy Storage Technology Co., Ltd</t>
  </si>
  <si>
    <t>电芯，电源</t>
  </si>
  <si>
    <t>8T067</t>
  </si>
  <si>
    <t>2375</t>
  </si>
  <si>
    <t>杭州华塑科技股份有限公司</t>
  </si>
  <si>
    <t>Hangzhou Huasu Technology Co., Ltd.</t>
  </si>
  <si>
    <t>储能锂电池管理系统</t>
  </si>
  <si>
    <t>Large-scale Energy Storage Lithium BMS</t>
  </si>
  <si>
    <t>8T069</t>
  </si>
  <si>
    <t>2376</t>
  </si>
  <si>
    <t>厦门海辰储能科技股份有限公司</t>
  </si>
  <si>
    <t>Xiamen Hithium Energy Storage Technology Co., Ltd.</t>
  </si>
  <si>
    <t>储能专用电池、电池模组、储能柜、集装箱式储能系统</t>
  </si>
  <si>
    <t>Stationary Energy Storage Battery、Battery Module、Energy Storage Cabinet、Containerized Energy Storage System</t>
  </si>
  <si>
    <t>8T071</t>
  </si>
  <si>
    <t>2377</t>
  </si>
  <si>
    <t>东营昆宇电源科技有限公司</t>
  </si>
  <si>
    <t>Dongying Cospowers Technology Co., Ltd.</t>
  </si>
  <si>
    <t>磷酸铁锂电池</t>
  </si>
  <si>
    <t>lithium iron phosphate battery</t>
  </si>
  <si>
    <t>8T073</t>
  </si>
  <si>
    <t>2378</t>
  </si>
  <si>
    <t>上海派能能源科技股份有限公司</t>
  </si>
  <si>
    <t>PYLON Technologies Co.,Ltd</t>
  </si>
  <si>
    <t>8T075</t>
  </si>
  <si>
    <t>2379</t>
  </si>
  <si>
    <t>江苏海四达电源有限公司</t>
  </si>
  <si>
    <t>Jiangsu Highstar Battery Manufacturing Co., Ltd.</t>
  </si>
  <si>
    <t>锂离子电池及其系统解决方案</t>
  </si>
  <si>
    <t>Lithium ion battery and its system solution</t>
  </si>
  <si>
    <t>8T077</t>
  </si>
  <si>
    <t>2380</t>
  </si>
  <si>
    <t>山东中信迪生电源有限公司</t>
  </si>
  <si>
    <t>Shandong Zhongxin Dison Power Supply Co., Ltd</t>
  </si>
  <si>
    <t>锂离子电池、镍氢电池、镍电池</t>
  </si>
  <si>
    <t>Lithium ion battery, Ni-Mh battery, Nickel battery</t>
  </si>
  <si>
    <t>8T079</t>
  </si>
  <si>
    <t>2381</t>
  </si>
  <si>
    <t>深圳市泰力废旧电池回收技术有限公司</t>
  </si>
  <si>
    <t>Shenzhen Tele Battery Recycle Technology Co., Ltd.</t>
  </si>
  <si>
    <t>回收的各类电池；回收技术；回收解决方案</t>
  </si>
  <si>
    <t>All kinds of batteries that are recycled; Recycling technology; Recycling solution</t>
  </si>
  <si>
    <t>8T081</t>
  </si>
  <si>
    <t>2382</t>
  </si>
  <si>
    <t>深圳市华思旭科技有限公司</t>
  </si>
  <si>
    <t>Shenzhen Carku Technology Co., Ltd.</t>
  </si>
  <si>
    <t>户外电源、启动电源</t>
  </si>
  <si>
    <t>Portable Power Station, JUMP STARTER</t>
  </si>
  <si>
    <t>8T083</t>
  </si>
  <si>
    <t>2383</t>
  </si>
  <si>
    <t>南德认证检测（中国）有限公司广州分公司</t>
  </si>
  <si>
    <t>TUV SUD Certification and Testing (China) Co., Ltd. Guangzhou Branch</t>
  </si>
  <si>
    <t>8T085</t>
  </si>
  <si>
    <t>2384</t>
  </si>
  <si>
    <t>上海派智能源股份有限公司</t>
  </si>
  <si>
    <t>Shanghai PYTES Energy Co.,Ltd</t>
  </si>
  <si>
    <t>锂电池组及小型号锂电芯</t>
  </si>
  <si>
    <t>Li-ion battery pack and cells</t>
  </si>
  <si>
    <t>8T087</t>
  </si>
  <si>
    <t>2385</t>
  </si>
  <si>
    <t>秦皇岛市芯驰光电科技有限公司</t>
  </si>
  <si>
    <t>QIN HUANGDAO XINCHI PHOTOELECTRICITY TECHNOLOGY CO., LTD</t>
  </si>
  <si>
    <t>8T089</t>
  </si>
  <si>
    <t>2386</t>
  </si>
  <si>
    <t>江西赣锋锂业集团股份有限公司</t>
  </si>
  <si>
    <t>Ganfeng Lithium Group Co.,Ltd.</t>
  </si>
  <si>
    <t>动力电池、储能电池、消费电池、碳酸锂、氢氧化锂、金属锂等</t>
  </si>
  <si>
    <t>Power battery, energy storage battery, consumer battery, lithium carbonate, lithium hydroxide, lithium metal</t>
  </si>
  <si>
    <t>8T091 8T093</t>
  </si>
  <si>
    <t>2387</t>
  </si>
  <si>
    <t>珠海汉格能源科技有限公司</t>
  </si>
  <si>
    <t>HGB BATTERY CO.,LTD</t>
  </si>
  <si>
    <t>户外电源、家庭储能、汽车启动电瓶、通信基站</t>
  </si>
  <si>
    <t>8T095</t>
  </si>
  <si>
    <t>2388</t>
  </si>
  <si>
    <t>中化国际（控股）股份有限公司</t>
  </si>
  <si>
    <t>SINOCHEM INTERNATIONAL CORPORATION</t>
  </si>
  <si>
    <t>动力及储能电芯，模组及PACK</t>
  </si>
  <si>
    <t>8T097</t>
  </si>
  <si>
    <t>2389</t>
  </si>
  <si>
    <t>东莞市百维科技有限公司</t>
  </si>
  <si>
    <t xml:space="preserve">BMS </t>
  </si>
  <si>
    <t>8T099</t>
  </si>
  <si>
    <t>2390</t>
  </si>
  <si>
    <t>宇恒电池股份有限公司</t>
  </si>
  <si>
    <t>Zhejiang KAN Battery Co., Ltd.</t>
  </si>
  <si>
    <t>圆柱锂电池、储能电池</t>
  </si>
  <si>
    <t>Cylindrical Lithium Battery, Energy Storage Cell</t>
  </si>
  <si>
    <t>8T101</t>
  </si>
  <si>
    <t>2391</t>
  </si>
  <si>
    <t>北京赛德美资源再利用研究院有限公司</t>
  </si>
  <si>
    <t>Beijing SaiDeMei Resources Reuse Research Institute Co., Ltd.</t>
  </si>
  <si>
    <t>新能源汽车动力电池物理法回收拆解的生产线工艺模型</t>
  </si>
  <si>
    <t>Process model of production line for physical disassembly of new energy vehicle power battery</t>
  </si>
  <si>
    <t>8T103</t>
  </si>
  <si>
    <t>2392</t>
  </si>
  <si>
    <t>深圳市创明新能源股份有限公司</t>
  </si>
  <si>
    <t>Shenzhen Cham Battery Technology Co.,Ltd</t>
  </si>
  <si>
    <t>圆柱锂电池、锂电池组</t>
  </si>
  <si>
    <t>Cylindrical lithium battery and battery pack</t>
  </si>
  <si>
    <t>8T105</t>
  </si>
  <si>
    <t>2393</t>
  </si>
  <si>
    <t>武汉昊诚锂电科技股份有限公司</t>
  </si>
  <si>
    <t>HCB Battery Co.,Ltd.</t>
  </si>
  <si>
    <t>Lithium Batteries</t>
  </si>
  <si>
    <t>8T107</t>
  </si>
  <si>
    <t>2394</t>
  </si>
  <si>
    <t>深圳市立泰能源科技有限公司</t>
  </si>
  <si>
    <t>Shenzhen Lithtech Energy Co., Ltd</t>
  </si>
  <si>
    <t>Lithium ion Battery</t>
  </si>
  <si>
    <t>8T109</t>
  </si>
  <si>
    <t>2395</t>
  </si>
  <si>
    <t>苏州玛瑞柯测试科技有限公司</t>
  </si>
  <si>
    <t>MASRC Suzhou Limited</t>
  </si>
  <si>
    <t>8T111</t>
  </si>
  <si>
    <t>2396</t>
  </si>
  <si>
    <t>深圳市豪鹏科技股份有限公司</t>
  </si>
  <si>
    <t>Shenzhen Highpower Technology Co., Ltd.</t>
  </si>
  <si>
    <t>锂离子电池、镍氢电池、电源系统解决方案</t>
  </si>
  <si>
    <t>Li-ion, Ni-MH batteries, and battery solution</t>
  </si>
  <si>
    <t>8T113</t>
  </si>
  <si>
    <t>2397</t>
  </si>
  <si>
    <t>深圳普瑞赛思检测技术有限公司</t>
  </si>
  <si>
    <t xml:space="preserve">Shenzhen Precise Testing Technology Co.,Ltd </t>
  </si>
  <si>
    <t>锂电池产业链测试分析、检测认证、计量校准</t>
  </si>
  <si>
    <t>8T115</t>
  </si>
  <si>
    <t>2398</t>
  </si>
  <si>
    <t>航天锂电科技（江苏）有限公司</t>
  </si>
  <si>
    <t>AEROSPACE LITHIUM BATTERY CO., LTD</t>
  </si>
  <si>
    <t>8T116</t>
  </si>
  <si>
    <t>2399</t>
  </si>
  <si>
    <t>炫途储能科技（上海）有限公司</t>
  </si>
  <si>
    <t>TU Energy Storage Technology (Shanghai) Co., Ltd</t>
  </si>
  <si>
    <t>智能锂电池管理系统（BMS）、光伏逆变器、户用储能系统综合解决方案</t>
  </si>
  <si>
    <t>Battery Management System（BMS）、Photovoltaic Inverter、Household Energy Storage System</t>
  </si>
  <si>
    <t>8T117</t>
  </si>
  <si>
    <t>2400</t>
  </si>
  <si>
    <t>风帆有限责任公司动力电源分公司</t>
  </si>
  <si>
    <t>Fengfan Co., Ltd Power Supply Brance</t>
  </si>
  <si>
    <t>低温18650，储能电源等</t>
  </si>
  <si>
    <t>8T119</t>
  </si>
  <si>
    <t>2401</t>
  </si>
  <si>
    <t>蜂巢能源科技股份有限公司</t>
  </si>
  <si>
    <t>SVOLT Energy Technology Co.,Ltd.</t>
  </si>
  <si>
    <t>电芯、模组、电池包、智能电池管理系统、储能</t>
  </si>
  <si>
    <t>8T121</t>
  </si>
  <si>
    <t>2402</t>
  </si>
  <si>
    <r>
      <rPr>
        <sz val="11"/>
        <rFont val="黑体"/>
        <charset val="134"/>
      </rPr>
      <t>德国莱茵T</t>
    </r>
    <r>
      <rPr>
        <sz val="11"/>
        <rFont val="Arial"/>
        <charset val="134"/>
      </rPr>
      <t>Ü</t>
    </r>
    <r>
      <rPr>
        <sz val="11"/>
        <rFont val="黑体"/>
        <charset val="134"/>
      </rPr>
      <t>V大中华区</t>
    </r>
  </si>
  <si>
    <r>
      <rPr>
        <sz val="11"/>
        <rFont val="黑体"/>
        <charset val="134"/>
      </rPr>
      <t>T</t>
    </r>
    <r>
      <rPr>
        <sz val="11"/>
        <rFont val="Arial"/>
        <charset val="134"/>
      </rPr>
      <t>Ü</t>
    </r>
    <r>
      <rPr>
        <sz val="11"/>
        <rFont val="黑体"/>
        <charset val="134"/>
      </rPr>
      <t>V Rheinland Greater China</t>
    </r>
  </si>
  <si>
    <t>电池检测认证服务</t>
  </si>
  <si>
    <t>battery testing and certification</t>
  </si>
  <si>
    <t>8T123</t>
  </si>
  <si>
    <t>2403</t>
  </si>
  <si>
    <t>横店集团东磁股份有限公司</t>
  </si>
  <si>
    <t>Hengdian Group DMEGC Magnetics Co.,Ltd.</t>
  </si>
  <si>
    <t>锂离子电池18650/21700系列</t>
  </si>
  <si>
    <t>Li-ion cell: 18650/21700 series</t>
  </si>
  <si>
    <t>8T125</t>
  </si>
  <si>
    <t>2404</t>
  </si>
  <si>
    <t>弗迪电池有限公司</t>
  </si>
  <si>
    <t>FINDREAMS BATTERY CO., LTD</t>
  </si>
  <si>
    <t>8T127</t>
  </si>
  <si>
    <t>2405</t>
  </si>
  <si>
    <t>江苏天鹏电源有限公司</t>
  </si>
  <si>
    <r>
      <rPr>
        <sz val="11"/>
        <rFont val="黑体"/>
        <charset val="134"/>
      </rPr>
      <t>Jiangsu Tenpower Lithium Co.,Ltd.</t>
    </r>
    <r>
      <rPr>
        <sz val="11"/>
        <rFont val="Arial"/>
        <charset val="134"/>
      </rPr>
      <t> </t>
    </r>
  </si>
  <si>
    <t>Lithium-ion Battery</t>
  </si>
  <si>
    <t>8T129</t>
  </si>
  <si>
    <t>2406</t>
  </si>
  <si>
    <t>东莞市煜信恩能源科技有限公司</t>
  </si>
  <si>
    <t>Dongguan Yuxinen Energy Technology Co.,Ltd.</t>
  </si>
  <si>
    <t>聚合物锂电池</t>
  </si>
  <si>
    <t>Polymer lithium battery</t>
  </si>
  <si>
    <t>8T131</t>
  </si>
  <si>
    <t>2407</t>
  </si>
  <si>
    <t>天能电池集团股份有限公司</t>
  </si>
  <si>
    <t>Tianneng</t>
  </si>
  <si>
    <t>8T133</t>
  </si>
  <si>
    <t>2408</t>
  </si>
  <si>
    <t>长虹三杰新能源有限公司</t>
  </si>
  <si>
    <t>Jiangsu Sunpower Co.,LTd.</t>
  </si>
  <si>
    <t>Lithium-ion battery</t>
  </si>
  <si>
    <t>8T135</t>
  </si>
  <si>
    <t>2409</t>
  </si>
  <si>
    <t>杭州天丰电源股份有限公司</t>
  </si>
  <si>
    <t>Hangzhou SKYRICH Power Co.,Ltd</t>
  </si>
  <si>
    <t>车辆动力电池/启动电池，电动托盘车电池/高机电池</t>
  </si>
  <si>
    <t>8T137</t>
  </si>
  <si>
    <t>2410</t>
  </si>
  <si>
    <t>英能基新能源科技有限公司</t>
  </si>
  <si>
    <t>Energy Technology Co.,Ltd.</t>
  </si>
  <si>
    <t>钠离子电池</t>
  </si>
  <si>
    <t>Na-ion batteries</t>
  </si>
  <si>
    <t>8T139</t>
  </si>
  <si>
    <t>2411</t>
  </si>
  <si>
    <t>深圳市今朝时代股份有限公司</t>
  </si>
  <si>
    <t>Shenzhen TIG Technology Co.,Ltd</t>
  </si>
  <si>
    <t>电极材料、单体、基础模组、风冷储能模组、水冷储能模组、起停电源、燃料电池辅助电源、一机一储电容柜</t>
  </si>
  <si>
    <t>8T141</t>
  </si>
  <si>
    <t>2412</t>
  </si>
  <si>
    <t>深圳市朗泰沣电子有限公司</t>
  </si>
  <si>
    <t>Shenzhen FBTech Electronics Ltd</t>
  </si>
  <si>
    <t>磷酸铁锂电芯， 储能电池及动力系统电池等</t>
  </si>
  <si>
    <t>LiFePO4 Cells,Energy Storage Batteries and Power System Batteries</t>
  </si>
  <si>
    <t>8T143</t>
  </si>
  <si>
    <t>2413</t>
  </si>
  <si>
    <t>河南新太行电源股份有限公司</t>
  </si>
  <si>
    <t>Henan XinTaiHang Power Source Co.,Ltd</t>
  </si>
  <si>
    <t>蓄电池及电源系统</t>
  </si>
  <si>
    <t xml:space="preserve">battery and power system </t>
  </si>
  <si>
    <t>8T145</t>
  </si>
  <si>
    <t>2414</t>
  </si>
  <si>
    <t>广州明美新能源股份有限公司</t>
  </si>
  <si>
    <t>TWS Technology (Guangzhou) Limited</t>
  </si>
  <si>
    <t>锂离子电池（电池模组、电池包、电池簇、集装箱系统等）</t>
  </si>
  <si>
    <t>Lithium-ion battery module, pack, rack, container</t>
  </si>
  <si>
    <t>8T147</t>
  </si>
  <si>
    <t>2415</t>
  </si>
  <si>
    <t>惠州市超力源科技有限公司</t>
  </si>
  <si>
    <t>HUIZHOU SUPERPOWER TECH CO., LTD</t>
  </si>
  <si>
    <t>锂电池保护板，充电器，逆变器，户外电源系统等</t>
  </si>
  <si>
    <t>PCM, BMS, charger， inverter， outdoor  power supply， etc</t>
  </si>
  <si>
    <t>8T149</t>
  </si>
  <si>
    <t>2416</t>
  </si>
  <si>
    <t>福建巨电新能源股份有限公司</t>
  </si>
  <si>
    <t>Fujian Super Power New Energy Co., Ltd</t>
  </si>
  <si>
    <t>聚合物固态锂电池</t>
  </si>
  <si>
    <t>Lithium Iron Phosphate Li-ion Battery</t>
  </si>
  <si>
    <t>8T151</t>
  </si>
  <si>
    <t>2417</t>
  </si>
  <si>
    <t>山东天瀚新能源科技有限公司</t>
  </si>
  <si>
    <t>SHANDONG TIANHAN NEWENERGY TECHNOLOGY CO., LTD</t>
  </si>
  <si>
    <t>8T155</t>
  </si>
  <si>
    <t>2418</t>
  </si>
  <si>
    <t>奥托立夫（上海）管理有限公司</t>
  </si>
  <si>
    <t>Autoliv (Shanghai) Management Co., Ltd.</t>
  </si>
  <si>
    <t>烟火式断电保护开关</t>
  </si>
  <si>
    <t>Pyro safety switch</t>
  </si>
  <si>
    <t>8T157</t>
  </si>
  <si>
    <t>2419</t>
  </si>
  <si>
    <t>深圳市特普生科技有限公司</t>
  </si>
  <si>
    <t>SHENZHEN TOPOS SENSOR TECHNOLOGY CO., LTD</t>
  </si>
  <si>
    <t>储能CCS采集板、线束与温度传感器</t>
  </si>
  <si>
    <t>8T159</t>
  </si>
  <si>
    <t>2420</t>
  </si>
  <si>
    <t>SGS通标标准技术服务有限公司</t>
  </si>
  <si>
    <t>SGS-CSTC Standards Technical Services Co., Ltd</t>
  </si>
  <si>
    <t>电池测试与认证服务</t>
  </si>
  <si>
    <t>battery testing and certification services</t>
  </si>
  <si>
    <t>8T161</t>
  </si>
  <si>
    <t>2421</t>
  </si>
  <si>
    <t>广州邦禾检测技术有限公司</t>
  </si>
  <si>
    <t>GUANGZHOU MCM CERTIFICATION &amp; TESTING CO., LTD</t>
  </si>
  <si>
    <t>证书</t>
  </si>
  <si>
    <t>certificate</t>
  </si>
  <si>
    <t>8T163</t>
  </si>
  <si>
    <t>2422</t>
  </si>
  <si>
    <t>四川长虹电源有限责任公司</t>
  </si>
  <si>
    <t>Sichuan Changhong Battery Co.,Ltd</t>
  </si>
  <si>
    <t>长虹牌蓄电池，电源系统</t>
  </si>
  <si>
    <t>Changhong battery and power supply system</t>
  </si>
  <si>
    <t>8T165</t>
  </si>
  <si>
    <t>2423</t>
  </si>
  <si>
    <t>深圳市智锂能源科技有限公司</t>
  </si>
  <si>
    <t>Shenzhen Smart Li-ihon Energy Technology CO.,LTD</t>
  </si>
  <si>
    <t>锂离子电池，UPS。传播用电池组，动力电池及管理系统</t>
  </si>
  <si>
    <t>8T167</t>
  </si>
  <si>
    <t>2424</t>
  </si>
  <si>
    <t>厦门松立新能源科技有限公司</t>
  </si>
  <si>
    <t>Xiamen Songli New Energy Technology Co.,Ltd</t>
  </si>
  <si>
    <t>蓄电池</t>
  </si>
  <si>
    <t>Battery</t>
  </si>
  <si>
    <t>8T169</t>
  </si>
  <si>
    <t>2425</t>
  </si>
  <si>
    <t>深圳市钜力能科技有限公司</t>
  </si>
  <si>
    <t>Shenzhen Grenergy Technology Co.,Ltd</t>
  </si>
  <si>
    <t>铅酸替换储能等</t>
  </si>
  <si>
    <t>SLA replacement lithium battery</t>
  </si>
  <si>
    <t>8T171</t>
  </si>
  <si>
    <t>2426</t>
  </si>
  <si>
    <t>浙江昌意钠电储能有限公司</t>
  </si>
  <si>
    <t>CHANGYI SODIUM BATTERY ESS</t>
  </si>
  <si>
    <t>8T173</t>
  </si>
  <si>
    <t>2427</t>
  </si>
  <si>
    <t>深圳市赛美达电子有限公司</t>
  </si>
  <si>
    <t>Shenzhen Smart Electronics Co.,Ltd</t>
  </si>
  <si>
    <t>锂电池保护板、锂电池管理系统</t>
  </si>
  <si>
    <t>Lithium battery protection board &amp; BMS</t>
  </si>
  <si>
    <t>8T175</t>
  </si>
  <si>
    <t>2428</t>
  </si>
  <si>
    <t>海宏(唐河)新能源科技有限公司</t>
  </si>
  <si>
    <t>Hai Hong (Tang He) New Energy Technology Co.,Ltd.</t>
  </si>
  <si>
    <t>电池、电池组、电动工具</t>
  </si>
  <si>
    <t>battery, battery pack, power tool</t>
  </si>
  <si>
    <t xml:space="preserve">8T177 </t>
  </si>
  <si>
    <t>2429</t>
  </si>
  <si>
    <t>山东海帝新能源科技有限公司</t>
  </si>
  <si>
    <t>8T179</t>
  </si>
  <si>
    <t>2430</t>
  </si>
  <si>
    <t>常州华数锦明智能装备技术研究院有限公司</t>
  </si>
  <si>
    <t>CHANGZHOU HUASHU JINMING INTELL.EQPT.TRI CO., LTD</t>
  </si>
  <si>
    <t>动力电池产线MES系统，生产制造执行系统</t>
  </si>
  <si>
    <t>8T183</t>
  </si>
  <si>
    <t>2431</t>
  </si>
  <si>
    <t>双登集团股份有限公司</t>
  </si>
  <si>
    <t>Shuangdeng Group Co.,Ltd</t>
  </si>
  <si>
    <t>锂离子电池、铅蓄电池、电源系统集成产品及能源存储解决方案</t>
  </si>
  <si>
    <t xml:space="preserve"> Energy storage solution that integrate lithium-ion,lead-acid batteries and power sysytem products</t>
  </si>
  <si>
    <t>8T185</t>
  </si>
  <si>
    <t>2432</t>
  </si>
  <si>
    <t>贵州梅岭电源有限公司</t>
  </si>
  <si>
    <t>GuiZhou MeiLing Power Sources Co.,Ltd.</t>
  </si>
  <si>
    <t>电池及电池材料、电源系统等</t>
  </si>
  <si>
    <t>8T187</t>
  </si>
  <si>
    <t>2433</t>
  </si>
  <si>
    <t>漳州万宝能源科技股份有限公司</t>
  </si>
  <si>
    <t>ZhangZhou Aucopo Energy Technology Co.,Ltd.</t>
  </si>
  <si>
    <t>锂离子电池组</t>
  </si>
  <si>
    <t>Lithium battery pack</t>
  </si>
  <si>
    <t>8T189</t>
  </si>
  <si>
    <t>2434</t>
  </si>
  <si>
    <t>深圳市瑞能时代科技有限公司</t>
  </si>
  <si>
    <t>Shenzhen RePower Times Technology Co.,Ltd</t>
  </si>
  <si>
    <t>便携式储能电源
家庭储能
工商业储能</t>
  </si>
  <si>
    <t>Portable Power Stations
Home Energy Storage Solutions
Commercial &amp; Industrial Energy Storage Solutions</t>
  </si>
  <si>
    <t>8T191</t>
  </si>
  <si>
    <t>2435</t>
  </si>
  <si>
    <t>烟台创为新能源科技股份有限公司</t>
  </si>
  <si>
    <t>Yantai Chungway New Energy Technology Co., Ltd</t>
  </si>
  <si>
    <t>储能电站用火灾报警控制装置</t>
  </si>
  <si>
    <t>Fire alarm control device for energy storage power station</t>
  </si>
  <si>
    <t>8T193</t>
  </si>
  <si>
    <t>2436</t>
  </si>
  <si>
    <t>贵州嘉盈科技有限公司</t>
  </si>
  <si>
    <t>GUIZHOU JARWIN TECHNOLOGY CO., LTD</t>
  </si>
  <si>
    <t>8T195</t>
  </si>
  <si>
    <t>2437</t>
  </si>
  <si>
    <t>江苏传艺钠电科技有限公司</t>
  </si>
  <si>
    <t>JIANGSU TRANSIMAGE SODIUM-ION BATTERY TECHNOLOGY CO., LTD</t>
  </si>
  <si>
    <t>传艺钠离子电芯</t>
  </si>
  <si>
    <t>8T199</t>
  </si>
  <si>
    <t>2438</t>
  </si>
  <si>
    <t>杭州高特电子设备股份有限公司</t>
  </si>
  <si>
    <t>GOLD ELECTRONIC EQUIPMENT CO., Inc</t>
  </si>
  <si>
    <t>储能BMS系列产品</t>
  </si>
  <si>
    <t>ESS BMS</t>
  </si>
  <si>
    <t>8T201</t>
  </si>
  <si>
    <t>2439</t>
  </si>
  <si>
    <t>湖南沃尔顿动力科技有限公司</t>
  </si>
  <si>
    <t>Hunan Worlds New Energy Technology Co,LTD.</t>
  </si>
  <si>
    <t>锂离子电芯及电池组</t>
  </si>
  <si>
    <t>Lithium ion battery and battery pack</t>
  </si>
  <si>
    <t>8T203</t>
  </si>
  <si>
    <t>2440</t>
  </si>
  <si>
    <t>江苏春兰清洁能源研究院有限公司</t>
  </si>
  <si>
    <t>Jiangsu Chunlan Clean Energy Research Institute Co.,Ltd</t>
  </si>
  <si>
    <t>锂离子电池、电源</t>
  </si>
  <si>
    <t>lithium-ion battery,power supply system</t>
  </si>
  <si>
    <t>8T205</t>
  </si>
  <si>
    <t>2441</t>
  </si>
  <si>
    <t>天津动芯科技有限公司</t>
  </si>
  <si>
    <t>D-powercore Co., LTD.</t>
  </si>
  <si>
    <t>8T207</t>
  </si>
  <si>
    <t>2442</t>
  </si>
  <si>
    <t>江西东腾锂业有限公司</t>
  </si>
  <si>
    <t>圆柱型锂离子动力电池</t>
  </si>
  <si>
    <t>8T211</t>
  </si>
  <si>
    <t>2443</t>
  </si>
  <si>
    <t>东莞市广数电气技术有限公司/盤福有限公司</t>
  </si>
  <si>
    <t>DONGGUAN GUANGSHU ELECTRICALTECHNOLOGY CO.LTD</t>
  </si>
  <si>
    <t>工业电源</t>
  </si>
  <si>
    <t>8T213</t>
  </si>
  <si>
    <t>2444</t>
  </si>
  <si>
    <t>浙江金羽新能源科技有限公司</t>
  </si>
  <si>
    <t>ZHEJIANG GOLDEN FEATHER NEW ENERGY TECHNOLOGY CO., LTD</t>
  </si>
  <si>
    <t>bettery</t>
  </si>
  <si>
    <t>8T221</t>
  </si>
  <si>
    <t>2445</t>
  </si>
  <si>
    <t>安徽科大国创智慧能源有限公司</t>
  </si>
  <si>
    <t>Guo Chuang Intelligent Energy Co.,Ltd.</t>
  </si>
  <si>
    <t>圆柱，方型锂离子电池及其系统解决方案</t>
  </si>
  <si>
    <t>Cylindrical Li-ion Battery、Prismatic Battery、Energy Storage System、BMS</t>
  </si>
  <si>
    <t>8T223</t>
  </si>
  <si>
    <t>2446</t>
  </si>
  <si>
    <t>深圳市誉嘉电池设备有限公司                                      惠州（河南）摩典精密机械科技有限公司                      广西龙精电子科技有限公司</t>
  </si>
  <si>
    <t xml:space="preserve">Shenzhen Yujia Battery Equipment Co., Ltd.                      Huizhou(Henan) MDJJ Precision Device Tech Co.,LTD.              Guangxi Longjing Electronic Technology Co., Ltd. </t>
  </si>
  <si>
    <t>高精密连续辊压生产线                  定位高端精密锂电池高真空烤箱                    新型化成分容设备</t>
  </si>
  <si>
    <t>9号馆</t>
  </si>
  <si>
    <t>9T021</t>
  </si>
  <si>
    <t>2447</t>
  </si>
  <si>
    <t>无锡奥特维智能装备有限公司</t>
  </si>
  <si>
    <t>Wuxi Autowell Intelligent Equipment Co., Ltd.</t>
  </si>
  <si>
    <t>高速切叠压一体机</t>
  </si>
  <si>
    <t>9T025</t>
  </si>
  <si>
    <t>2448</t>
  </si>
  <si>
    <t>深圳市光大激光科技股份有限公司</t>
  </si>
  <si>
    <t>Shenzhen GDlaser Technology Co.,Ltd.</t>
  </si>
  <si>
    <t xml:space="preserve">
电芯自动化设备及自动线、
模组/Pack自动化设备及自动线</t>
  </si>
  <si>
    <t>New Energy Industry、
Consumer Electronics Industry</t>
  </si>
  <si>
    <t>9T031</t>
  </si>
  <si>
    <t>2449</t>
  </si>
  <si>
    <t>宏工科技股份有限公司</t>
  </si>
  <si>
    <t>ONGOAL TECHNOLOGY CO., LTD</t>
  </si>
  <si>
    <t>新型高效制浆系统</t>
  </si>
  <si>
    <t>high efficiency pulping system</t>
  </si>
  <si>
    <t>9T037</t>
  </si>
  <si>
    <t>2450</t>
  </si>
  <si>
    <t>深圳市瑞昇新能源科技有限公司</t>
  </si>
  <si>
    <t>Shenzhen Rasung New Energy Technology Co.,Ltd.</t>
  </si>
  <si>
    <t>烘烤设备</t>
  </si>
  <si>
    <t>roasting plant</t>
  </si>
  <si>
    <t>9T061</t>
  </si>
  <si>
    <t>2451</t>
  </si>
  <si>
    <t>深圳市佑富智能装备有限公司</t>
  </si>
  <si>
    <t>Shenzhen Youfu Intelligent Equipment Co.,Ltd</t>
  </si>
  <si>
    <t>双层高速涂布机、辊压分切一体机</t>
  </si>
  <si>
    <t>Double Layer High-speed Coating Machine Calendering and Slitting Machine</t>
  </si>
  <si>
    <t>9T065</t>
  </si>
  <si>
    <t>2452</t>
  </si>
  <si>
    <t>深圳市曼恩斯特科技股份有限公司</t>
  </si>
  <si>
    <t>Shenzhen Manst Technology Co., Ltd</t>
  </si>
  <si>
    <t>全自动涂布模头</t>
  </si>
  <si>
    <t>automatic costing slot die</t>
  </si>
  <si>
    <t>9T071</t>
  </si>
  <si>
    <t>2453</t>
  </si>
  <si>
    <t>南京高精齿轮集团有限公司</t>
  </si>
  <si>
    <t>Nanjing High Speed&amp;Accurate Gear Group Co., Ltd</t>
  </si>
  <si>
    <t>MHB系列标准工业齿轮箱，挤出机齿轮箱，搅拌齿轮箱等</t>
  </si>
  <si>
    <t>helical gear reducer, gearboxes for chemical agitators</t>
  </si>
  <si>
    <t>9T077-1</t>
  </si>
  <si>
    <t>2454</t>
  </si>
  <si>
    <t>南京埃斯顿自动化股份有限公司</t>
  </si>
  <si>
    <t>ESTUN AUTOMATION CO., LTD</t>
  </si>
  <si>
    <t>工业机器人，运控控制核心部件</t>
  </si>
  <si>
    <t>industrial robot, motion control core components</t>
  </si>
  <si>
    <t>9T077-2</t>
  </si>
  <si>
    <t>2455</t>
  </si>
  <si>
    <t>广东天瑞德新能源科技有限公司</t>
  </si>
  <si>
    <t>Guangdong Tianruide New Energy Technology Co.,Ltd</t>
  </si>
  <si>
    <t>回收系统设备、NMP精馏装置、N－甲基吡咯烷酮</t>
  </si>
  <si>
    <t>NMP recovery system、NMP distillation unit、 N Methyl Pyrrolidone（NMP）</t>
  </si>
  <si>
    <t>9T101</t>
  </si>
  <si>
    <t>2456</t>
  </si>
  <si>
    <t>东莞市松井超精密机械有限公司</t>
  </si>
  <si>
    <t>Matsui Ultra Precision Machinery Co. , Ltd. . Dongguan</t>
  </si>
  <si>
    <t xml:space="preserve">
涂布模头 、涂胶系统 、供料系统、模头返修 、垫片等
</t>
  </si>
  <si>
    <t>Coating mould head, coating system, feeding system, mould head repair, gasket, etc.</t>
  </si>
  <si>
    <t>9T101-1</t>
  </si>
  <si>
    <t>2457</t>
  </si>
  <si>
    <t>昂视智能（深圳）有限公司</t>
  </si>
  <si>
    <t>Piqs Intelligence (Shenzhen) Co., Ltd.</t>
  </si>
  <si>
    <t>2D视觉系统、3D视觉系统</t>
  </si>
  <si>
    <t>2D Vision System、3D Vision System</t>
  </si>
  <si>
    <t>9T101-2</t>
  </si>
  <si>
    <t>2458</t>
  </si>
  <si>
    <t>海目星激光科技集团股份有限公司</t>
  </si>
  <si>
    <t>Hymson Laser Technology Group Co., Ltd.</t>
  </si>
  <si>
    <t>海目星激光锂电智能装备解决方案</t>
  </si>
  <si>
    <t>9T103</t>
  </si>
  <si>
    <t>2459</t>
  </si>
  <si>
    <t>福建星云电子股份有限公司</t>
  </si>
  <si>
    <t>Fujian NEBULA Electronics Co.,Ltd</t>
  </si>
  <si>
    <t>锂电池生命周期测试解决方案</t>
  </si>
  <si>
    <t>lithium battery life cycle test solution</t>
  </si>
  <si>
    <t>9T111-1</t>
  </si>
  <si>
    <t>2460</t>
  </si>
  <si>
    <t>广东拓斯达科技股份有限公司</t>
  </si>
  <si>
    <t>Guangdong Topstar Technology Co.,Ltd</t>
  </si>
  <si>
    <t>卷绕机，叠片机，烤箱</t>
  </si>
  <si>
    <t>9T111-2</t>
  </si>
  <si>
    <t>2461</t>
  </si>
  <si>
    <t>东莞市冠逸自动化科技有限公司</t>
  </si>
  <si>
    <t>Dongguan Guanyi Automation Technology Co.,Ltd</t>
  </si>
  <si>
    <t>膜叠一体机</t>
  </si>
  <si>
    <t>die-stack all-in-one machine</t>
  </si>
  <si>
    <t>9T119</t>
  </si>
  <si>
    <t>2462</t>
  </si>
  <si>
    <t>广东太安检测设备有限公司</t>
  </si>
  <si>
    <t>GUANGDONG TAIAN TESTING EQUIPMENT CO., LTD</t>
  </si>
  <si>
    <t>电池安全检测设备/环境可靠性测试设备</t>
  </si>
  <si>
    <t>lboratory testing equipment</t>
  </si>
  <si>
    <t>9T119-1</t>
  </si>
  <si>
    <t>2463</t>
  </si>
  <si>
    <t>天永锂电科技（东莞）有限公司/广州蓝格智能装备有限公司</t>
  </si>
  <si>
    <t>Tianyong Lithium Battery Technology (Dongguan) Co., Ltd</t>
  </si>
  <si>
    <t>锂电池生产前中后段整线</t>
  </si>
  <si>
    <t>9T141</t>
  </si>
  <si>
    <t>2464</t>
  </si>
  <si>
    <t>深圳市联鹏智能装备科技有限公司</t>
  </si>
  <si>
    <t>Shenzhen Lianpeng Intelligent Equiment Technology Co.,Ltd</t>
  </si>
  <si>
    <t>方形铝壳电芯装配线（1热压机、2配对机、3超声波焊接机、4连接片激光焊、5包MYLAR机、6入壳预焊、7顶盖焊机）</t>
  </si>
  <si>
    <r>
      <rPr>
        <sz val="11"/>
        <rFont val="黑体"/>
        <charset val="134"/>
      </rPr>
      <t>Square aluminum shell core assembly line</t>
    </r>
    <r>
      <rPr>
        <sz val="11"/>
        <rFont val="Arial"/>
        <charset val="134"/>
      </rPr>
      <t> </t>
    </r>
    <r>
      <rPr>
        <sz val="11"/>
        <rFont val="黑体"/>
        <charset val="134"/>
      </rPr>
      <t>(1 hot press, 2 matching machine, 3 ultrasonic welding machine, 4 connecting piece laser welding, 5 packages of MYLAR machine, 6 shell pre-welding, 7 top cover welding machine)</t>
    </r>
  </si>
  <si>
    <t>9T143</t>
  </si>
  <si>
    <t>2465</t>
  </si>
  <si>
    <t>东莞希思克传功科技有限公司</t>
  </si>
  <si>
    <t>Dongguan Xisko Health Drive Technology Co.,Ltd</t>
  </si>
  <si>
    <t>直线导轨等</t>
  </si>
  <si>
    <t>9T151-1</t>
  </si>
  <si>
    <t>2466</t>
  </si>
  <si>
    <t>普洛菲斯国际贸易（上海）有限公司</t>
  </si>
  <si>
    <t>Proface China International Trade (Shanghai) Co.,Ltd</t>
  </si>
  <si>
    <t>人机界面（触摸屏）</t>
  </si>
  <si>
    <t>human machine interface (HMI)</t>
  </si>
  <si>
    <t>9T151-2</t>
  </si>
  <si>
    <t>2467</t>
  </si>
  <si>
    <t>廊坊兴能智能装备有限公司</t>
  </si>
  <si>
    <t>Langfang Xingneng Intelligent Equipment Co.,Ltd</t>
  </si>
  <si>
    <t>全自动焊接卷绕一体机</t>
  </si>
  <si>
    <t>9T151-3</t>
  </si>
  <si>
    <t>2468</t>
  </si>
  <si>
    <t>常州一步干燥设备有限公司</t>
  </si>
  <si>
    <t>Changzhou Yibu Drying Equipment Co.,Ltd</t>
  </si>
  <si>
    <t>drying equipment</t>
  </si>
  <si>
    <t>9T151-4</t>
  </si>
  <si>
    <t>2469</t>
  </si>
  <si>
    <t>广东茜恩自动化设备有限公司</t>
  </si>
  <si>
    <t>GUANGDONG INNOVATIVE BATTERY EQUIPMENT CO., LTD</t>
  </si>
  <si>
    <t>coating</t>
  </si>
  <si>
    <t>9T159-1</t>
  </si>
  <si>
    <t>2470</t>
  </si>
  <si>
    <t>珠海创智科技有限公司</t>
  </si>
  <si>
    <t>Zhuhai Makerwit Technolony Co.,Ltd</t>
  </si>
  <si>
    <t>9T159-2</t>
  </si>
  <si>
    <t>2471</t>
  </si>
  <si>
    <t>无锡满意包装机械有限公司</t>
  </si>
  <si>
    <t>WUXI SATISFIED PACKING MACHINERY CO., LTD</t>
  </si>
  <si>
    <t>自动包装设备</t>
  </si>
  <si>
    <t>automatic packing equipment</t>
  </si>
  <si>
    <t>9T159-3</t>
  </si>
  <si>
    <t>2472</t>
  </si>
  <si>
    <t>东莞市高鑫检测设备有限公司</t>
  </si>
  <si>
    <t>Dongguan Gaoxin Testing Equipment Co.,Ltd</t>
  </si>
  <si>
    <t>电池挤压试验机等</t>
  </si>
  <si>
    <t>battery crush teshter</t>
  </si>
  <si>
    <t>9T181</t>
  </si>
  <si>
    <t>2473</t>
  </si>
  <si>
    <t>深圳市众迈科技有限公司</t>
  </si>
  <si>
    <t>Shenzhen Zhongmai Technology Co.,LTD</t>
  </si>
  <si>
    <t>锂电池电芯注液设备；锂电池回收拆解破碎设备</t>
  </si>
  <si>
    <t>Lithium battery cell liquid injection equipment，Lithium battery recovery and dismantling equipment</t>
  </si>
  <si>
    <t>9T183</t>
  </si>
  <si>
    <t>2474</t>
  </si>
  <si>
    <t>奔腾激光（浙江）股份有限公司</t>
  </si>
  <si>
    <t>PENTA LASER (ZHEJIANG) CO.,LTD</t>
  </si>
  <si>
    <t>9T187</t>
  </si>
  <si>
    <t>2475</t>
  </si>
  <si>
    <t>深圳市兴禾自动化股份有限公司</t>
  </si>
  <si>
    <t>Shenzhen Sinvo Automation Co., Ltd</t>
  </si>
  <si>
    <t>新能源产品智能装备</t>
  </si>
  <si>
    <t>Intelligent Equipment of Energy Product</t>
  </si>
  <si>
    <t>9T191</t>
  </si>
  <si>
    <t>2476</t>
  </si>
  <si>
    <t>立之力机械（广州）股份有限公司</t>
  </si>
  <si>
    <t>Li&amp;Li Mechanical (Guangzhou) Corporation</t>
  </si>
  <si>
    <t>磷酸铁锂前驱体自动生产线，自动称重配料线，粉体输送线，压力容器制造，尾气处理系统</t>
  </si>
  <si>
    <t>Lithium iron phosphate precursor automatic production line, automatic weighing&amp;feeding system, powder conveying line, pressure vessel manufacturing, off-gas treatment system</t>
  </si>
  <si>
    <t>9T195</t>
  </si>
  <si>
    <t>2477</t>
  </si>
  <si>
    <t>深圳瑞佳达新能源科技有限公司</t>
  </si>
  <si>
    <t>SHENZHEN READYTEK NEW ENERGY TECHNOLOGY CO.,LTD</t>
  </si>
  <si>
    <t>1.高温箱 
2.精密高低温试验箱
3.双层高低温箱
4.电池短路试验机
5.电阻箱
6.2T立式针刺挤压试验机
7.10T卧式针刺挤压试验机</t>
  </si>
  <si>
    <t>1、High temperature test chamber
2、Precision high and low temperature test chamber
3、Double-layer high and low temperature test chamber
4、Battery short circuit testing machine
5、Resistance box
6、2T vertical needle punch extrusion testing machine
7、10T horizontal needle punch extrusion testing machine</t>
  </si>
  <si>
    <t>9T199</t>
  </si>
  <si>
    <t>2478</t>
  </si>
  <si>
    <t>湖北臻润环境科技股份有限公司</t>
  </si>
  <si>
    <t>HUBEI ZHENGRUN ENVIRONMENTAL TECHNOLOGY CO., LTD</t>
  </si>
  <si>
    <t>9T220-1</t>
  </si>
  <si>
    <t>2479</t>
  </si>
  <si>
    <t>中山市晨翔自动化设备有限公司</t>
  </si>
  <si>
    <t>FlexMod</t>
  </si>
  <si>
    <t>模块化传输系统</t>
  </si>
  <si>
    <t>9T220-2</t>
  </si>
  <si>
    <t>2480</t>
  </si>
  <si>
    <t>博进工业包装</t>
  </si>
  <si>
    <t>Bodewell Packaging Solution</t>
  </si>
  <si>
    <t>锂电池模组、电芯模组、PACK打包捆扎方案；锂电池正负极材料后段整线包装解决方案</t>
  </si>
  <si>
    <t>Battery module, battery cell, battery pack strapping solution;Ton bag strapping solution for the positive and negative electrode materials of lithium batteries</t>
  </si>
  <si>
    <t>9T221</t>
  </si>
  <si>
    <t>2481</t>
  </si>
  <si>
    <t>深圳市盛弘电气股份有限公司</t>
  </si>
  <si>
    <t>Shenzhen Sinexcel Electric Co.,Ltd</t>
  </si>
  <si>
    <t>电芯测试系统、电池模组测试系统、电池pack测试系统、电池产线后段解决方案</t>
  </si>
  <si>
    <t>9T223</t>
  </si>
  <si>
    <t>2482</t>
  </si>
  <si>
    <t>东莞海裕百特智能装备有限公司</t>
  </si>
  <si>
    <t>9T225</t>
  </si>
  <si>
    <t>2483</t>
  </si>
  <si>
    <t>江苏道金智能制造科技股份有限公司</t>
  </si>
  <si>
    <t>Taogent Intelligent Manufacturing Technology CO.,LTD.</t>
  </si>
  <si>
    <t>锂电池正极材料产线模型,锂电池负极材料产线模型</t>
  </si>
  <si>
    <r>
      <rPr>
        <sz val="11"/>
        <rFont val="黑体"/>
        <charset val="134"/>
      </rPr>
      <t xml:space="preserve">Model of Lithium Battery Cathode Materials Production Line,Model of Lithium Battery </t>
    </r>
    <r>
      <rPr>
        <sz val="11"/>
        <rFont val="Arial"/>
        <charset val="134"/>
      </rPr>
      <t> </t>
    </r>
    <r>
      <rPr>
        <sz val="11"/>
        <rFont val="黑体"/>
        <charset val="134"/>
      </rPr>
      <t>Anode Materials Production Line</t>
    </r>
  </si>
  <si>
    <t>9T227</t>
  </si>
  <si>
    <t>2484</t>
  </si>
  <si>
    <t>东莞市沃德精密机械有限公司</t>
  </si>
  <si>
    <t>Dongguan World Precision Manufacture Co.,Ltd</t>
  </si>
  <si>
    <t>非标自动化设备</t>
  </si>
  <si>
    <t>9T231</t>
  </si>
  <si>
    <t>2485</t>
  </si>
  <si>
    <t>江苏博涛智能热工股份有限公司</t>
  </si>
  <si>
    <t>Jiangsu Botao Intelligent Thermal Engineering Co.,Ltd.</t>
  </si>
  <si>
    <t>辊道炉、外轨循环线、陶瓷回转炉、高混机、犁刀混</t>
  </si>
  <si>
    <t>ROLLER HEARTH KILN，AUTOMATIC CONVEYOR SYSTEM，CERAMIC ROTARY KILN，SUPER MIXER，PLOUGHSHARE MIXER</t>
  </si>
  <si>
    <t>9T235</t>
  </si>
  <si>
    <t>2486</t>
  </si>
  <si>
    <t>浙江杭可科技股份有限公司</t>
  </si>
  <si>
    <t>Zhejiang Hangke Technology Incorporated Company</t>
  </si>
  <si>
    <t>9T239-1</t>
  </si>
  <si>
    <t>2487</t>
  </si>
  <si>
    <t>Nanjing Walvision intelligent technology Co., Ltd</t>
  </si>
  <si>
    <t>9T239-2</t>
  </si>
  <si>
    <t>2488</t>
  </si>
  <si>
    <t>广东洛森通风设备制造有限公司</t>
  </si>
  <si>
    <t>Guangdong LuoSen Fan&amp;Blowers Co., Ltd</t>
  </si>
  <si>
    <t>fan</t>
  </si>
  <si>
    <t>9T261-1</t>
  </si>
  <si>
    <t>2489</t>
  </si>
  <si>
    <t>合肥科狮机械科技有限公司</t>
  </si>
  <si>
    <t>Hefei tecliox machinery industry co., ltd</t>
  </si>
  <si>
    <t>旋转阀等</t>
  </si>
  <si>
    <t>rotary valves</t>
  </si>
  <si>
    <t>9T261-2</t>
  </si>
  <si>
    <t>2490</t>
  </si>
  <si>
    <t>东莞大蜥蜴智能系统有限公司</t>
  </si>
  <si>
    <t>DONGGUAN TUATARA INTELLIGENT SYSTEM CO,LTD</t>
  </si>
  <si>
    <t>高速制浆系统</t>
  </si>
  <si>
    <t>9T261-3</t>
  </si>
  <si>
    <t>2491</t>
  </si>
  <si>
    <t>东莞市锐联智能装备有限公司</t>
  </si>
  <si>
    <t>Dongguan  Ruilian Intelligent Equipment CO.LTD</t>
  </si>
  <si>
    <t>伺服电动缸等</t>
  </si>
  <si>
    <t>2492</t>
  </si>
  <si>
    <t>苏州迅镭激光科技有限公司</t>
  </si>
  <si>
    <t>SUZHOU QUICK LASER TECHNOLOGY CO., LTD</t>
  </si>
  <si>
    <t>9T263</t>
  </si>
  <si>
    <t>2493</t>
  </si>
  <si>
    <t>浙江亿太诺气动科技有限公司</t>
  </si>
  <si>
    <t>ZHEJIANG ETERNAL AUTOMATION SCI-TEC CO., LTD</t>
  </si>
  <si>
    <t>气动元件，系统集成，自动化应用，流体控制</t>
  </si>
  <si>
    <t>pneumatic component, system integration, automation application, control of fluid</t>
  </si>
  <si>
    <t>9T265</t>
  </si>
  <si>
    <t>2494</t>
  </si>
  <si>
    <t>深圳市誉辰智能装备股份有限公司</t>
  </si>
  <si>
    <t>Shenzhen UTIMES Intelligent Equipment Co., Ltd</t>
  </si>
  <si>
    <t>9T267</t>
  </si>
  <si>
    <t>2495</t>
  </si>
  <si>
    <t>佛山市高明星诺机械设备有限公司</t>
  </si>
  <si>
    <t>Foshan Gaomming Xingnuo Machine Equipment Co.,Ltd</t>
  </si>
  <si>
    <t>磁选机，振动筛</t>
  </si>
  <si>
    <t>9T271</t>
  </si>
  <si>
    <t>2496</t>
  </si>
  <si>
    <t>深圳市友利特精密机械制造有限公司</t>
  </si>
  <si>
    <t>Shenzhen youlite Precision Machinery Manufacturing Co.,Ltd.</t>
  </si>
  <si>
    <t>全自动分切设备</t>
  </si>
  <si>
    <t>9T273</t>
  </si>
  <si>
    <t>2497</t>
  </si>
  <si>
    <t>惠州市德合盛科技有限公司</t>
  </si>
  <si>
    <t>DECENT（HZ）Electronics Co.,Ltd</t>
  </si>
  <si>
    <t>化成分容设备、OCV测试设备、电池组充放电设备、非标自动化设备</t>
  </si>
  <si>
    <t>Battery Formation &amp; Grading, OCV testing,Battey Pack Charging&amp;Discharging，Customizing Manufactuing and Testing Automation Equipment</t>
  </si>
  <si>
    <t>9T277</t>
  </si>
  <si>
    <t>2498</t>
  </si>
  <si>
    <t>咸阳科源新材装备有限公司</t>
  </si>
  <si>
    <t>Xianyang Keyuan New Material Equipment Co.,Ltd</t>
  </si>
  <si>
    <t>连续式CVD气相沉积设备，间歇式硅烷沉积设备</t>
  </si>
  <si>
    <t>continuous CVD vapor deposition equiment, Batch silane deposition facility</t>
  </si>
  <si>
    <t>9T279</t>
  </si>
  <si>
    <t>2499</t>
  </si>
  <si>
    <t>上海霏润机械设备有限公司</t>
  </si>
  <si>
    <t>Shanghai Feirun Machinery Co., Ltd.</t>
  </si>
  <si>
    <t>电动真空输送机、正压密相输送机、旋转除铁器、称重料仓、小包包装机、下称重吨包机、吨包拆包机、打散机、小包拆包机、气流粉碎机、犁刀混合机</t>
  </si>
  <si>
    <t>Electric vacuum conveyor、Positive pressure dense phase conveyor、Rotary iron remover、Weighing bin、Small packet packaging machine、Lower weighing tonnage charter、Tons of bale opener.、Scattering machine、Xiaobao bale opener、jet mill、Plough mixer</t>
  </si>
  <si>
    <t>2500</t>
  </si>
  <si>
    <t>开封市测控技术有限公司</t>
  </si>
  <si>
    <t>Kaifeng measurement an Control Technology Co.,Ltd</t>
  </si>
  <si>
    <t>激光测厚系统等</t>
  </si>
  <si>
    <t>9T311-1</t>
  </si>
  <si>
    <t>2501</t>
  </si>
  <si>
    <t>邢台德谨精密机械制造有限公司</t>
  </si>
  <si>
    <t>极片轧辊</t>
  </si>
  <si>
    <t>9T311-2</t>
  </si>
  <si>
    <t>2502</t>
  </si>
  <si>
    <t>苏州江锦自动化科技有限公司</t>
  </si>
  <si>
    <t>Suzhou Jiangjin Automation Technology Co., Ltd</t>
  </si>
  <si>
    <t>9T313</t>
  </si>
  <si>
    <t>2503</t>
  </si>
  <si>
    <t>海峰机器人</t>
  </si>
  <si>
    <t>PAROEASY</t>
  </si>
  <si>
    <t>双臂吊装scara机器人</t>
  </si>
  <si>
    <t>D4 scara</t>
  </si>
  <si>
    <t>9T317-1</t>
  </si>
  <si>
    <t>2504</t>
  </si>
  <si>
    <t>东洋桑工业科技（上海）有限公司</t>
  </si>
  <si>
    <t>Toyosan Industrial Technology (Shanghai) Co., Ltd</t>
  </si>
  <si>
    <t>低温再生高分子转轮除湿机</t>
  </si>
  <si>
    <t>Polymer sorbent low-temperature regeneration dehumidifier</t>
  </si>
  <si>
    <t>9T317-2</t>
  </si>
  <si>
    <t>2505</t>
  </si>
  <si>
    <t>上海存融工业装备技术有限公司</t>
  </si>
  <si>
    <t>Shanghai Centron Industrial Equipment Technology Co.,Ltd.</t>
  </si>
  <si>
    <t>存融涂胶设备</t>
  </si>
  <si>
    <t>centron adhesive dispensing system</t>
  </si>
  <si>
    <t>9T319-1</t>
  </si>
  <si>
    <t>2506</t>
  </si>
  <si>
    <t>赫库自动化科技（上海）有限公司</t>
  </si>
  <si>
    <t>Hekook Automation Technology (Shanghai) Co.,Ltd.</t>
  </si>
  <si>
    <t>自动送钉系统</t>
  </si>
  <si>
    <t>auTomatic feeding solution</t>
  </si>
  <si>
    <t>9T319-2</t>
  </si>
  <si>
    <t>2507</t>
  </si>
  <si>
    <t>浙江禾川科技股份有限公司</t>
  </si>
  <si>
    <t>Zhejiang Hechuan Technology Co., Ltd</t>
  </si>
  <si>
    <t>主要产品涵盖了工业自动化整个系列，包括伺服系统、控制器（PLC）、视觉系统、编码器、变频器、触摸屏等</t>
  </si>
  <si>
    <t>We have a complete line of automation products, including servo systems, controllers (PLC), vision systems, encoders, inverters, HMIs, etc.</t>
  </si>
  <si>
    <t>9T333</t>
  </si>
  <si>
    <t>2508</t>
  </si>
  <si>
    <t>合肥埃科光电科技股份有限公司</t>
  </si>
  <si>
    <t>Hefei i-tek OptoElectronics Co., Ltd.</t>
  </si>
  <si>
    <t>8K黑白线扫描相机、16K黑白线扫描相机、16K256阶黑白TDI线扫描相机、Vulcan-CL图像采集卡、Vulcan-CXP6图像采集卡</t>
  </si>
  <si>
    <t>PA8KCL-80KM、PA16KCL-40KM、TPH16KCXP12-250KT、Vulcan-sCL PE4 DBase、Vulcan-CXP6</t>
  </si>
  <si>
    <t>9T333-1</t>
  </si>
  <si>
    <t>2509</t>
  </si>
  <si>
    <t>广州普华环保设备有限公司</t>
  </si>
  <si>
    <t>Guangzhou Puhua Environmental Protection Equipment Co., Ltd</t>
  </si>
  <si>
    <t>工业吸尘器，工业集尘器，烟雾净化器，焊烟净化器，中央除尘系统</t>
  </si>
  <si>
    <t>Industrial dust collector, industrial dust collector, welding fume purifier, explosion-proof dust removal equipment, central dust removal system of the whole plant, and central oil mist purification system.</t>
  </si>
  <si>
    <t>9T335</t>
  </si>
  <si>
    <t>2510</t>
  </si>
  <si>
    <t>江苏金帆电源科技有限公司</t>
  </si>
  <si>
    <t>Jiangsu Jinfan Power Technology Co.,Ltd.</t>
  </si>
  <si>
    <t>1.锂电池串联化成机，
2.锂电池分容水冷一体机，
3.储能电池、动力电池测试系统</t>
  </si>
  <si>
    <t>1.Lithium Battery Series-connection Formation Charger
2.Integrated Lithium Battery Grading &amp; Water-cooling Machine
3.Energy Storage Battery, Power Battery Testing System</t>
  </si>
  <si>
    <t>9T337-1</t>
  </si>
  <si>
    <t>2511</t>
  </si>
  <si>
    <t>东莞市嘉恒特机械刀片有限公司</t>
  </si>
  <si>
    <t>DONGGUANSHI JIAHENGTE MACHINERY BLADE CO.,LTD</t>
  </si>
  <si>
    <t>钨钢分切刀片</t>
  </si>
  <si>
    <t>9T337-2</t>
  </si>
  <si>
    <t>2512</t>
  </si>
  <si>
    <t>奇韦工业（广东）有限公司/星宇电子（广东）有限公司</t>
  </si>
  <si>
    <t>GEEWAY</t>
  </si>
  <si>
    <t>气缸、电磁阀、比例阀、数显压力开关、气动管接头、PU管、过滤器等气动元器件</t>
  </si>
  <si>
    <t>air cylinder、Solenoid valve、connect、PU tube。</t>
  </si>
  <si>
    <t>9T337-3</t>
  </si>
  <si>
    <t>2513</t>
  </si>
  <si>
    <t>深圳市兴和力精密机械有限公司</t>
  </si>
  <si>
    <t>Shenzhen xingheli precidion mchinery co., ltd</t>
  </si>
  <si>
    <t>lithium battery production equipment</t>
  </si>
  <si>
    <t>9T339</t>
  </si>
  <si>
    <t>2514</t>
  </si>
  <si>
    <t>巨一科技股份有限公司</t>
  </si>
  <si>
    <t>JEE TECHNOLOGY CO.,LTD</t>
  </si>
  <si>
    <t>锂电池制造解决方案</t>
  </si>
  <si>
    <t>intelligent manufacturing solutions for li-ion battery</t>
  </si>
  <si>
    <t>9T341</t>
  </si>
  <si>
    <t>2515</t>
  </si>
  <si>
    <t>深圳市浩宝技术有限公司</t>
  </si>
  <si>
    <t>SHENZHEN HB TECHNOLOGY CO., LTD</t>
  </si>
  <si>
    <t>锂电池真空干燥线、电芯预热隧道炉、高真空烤箱</t>
  </si>
  <si>
    <t>Lithium battery vacuum drying line, cell preheating tunnel furnace, high vacuum oven</t>
  </si>
  <si>
    <t>9T343-1</t>
  </si>
  <si>
    <t>2516</t>
  </si>
  <si>
    <t>佛山市惠龙自动化设备有限公司</t>
  </si>
  <si>
    <t xml:space="preserve">  Foshan Huilong Automation Equipment Co., LTD</t>
  </si>
  <si>
    <t>高速外观检查分选设备</t>
  </si>
  <si>
    <t>9T343-2</t>
  </si>
  <si>
    <t>2517</t>
  </si>
  <si>
    <t>苏州宇薄新能源科技有限公司</t>
  </si>
  <si>
    <t>Suzhou Yubo New Energy Technology Co., Ltd</t>
  </si>
  <si>
    <t>气液分离器，负压模组系列产品</t>
  </si>
  <si>
    <t>gas-liquid separator</t>
  </si>
  <si>
    <t>9T345-1</t>
  </si>
  <si>
    <t>2518</t>
  </si>
  <si>
    <t>苏州国科测试科技有限公司</t>
  </si>
  <si>
    <t>SUZHOU GUOKE TEST TECHNOLOGY CO., LTD</t>
  </si>
  <si>
    <t>动力电池高精度测试系统</t>
  </si>
  <si>
    <t>high-precision battery test system</t>
  </si>
  <si>
    <t>9T345-2</t>
  </si>
  <si>
    <t>2519</t>
  </si>
  <si>
    <t>东莞市兆玺精密五金科技有限公司</t>
  </si>
  <si>
    <t>Dongguan Zhaoxi Precision Hardware Technology Co., Ltd</t>
  </si>
  <si>
    <t>锂电池设备核心部件，动力卷针，切刀，模头</t>
  </si>
  <si>
    <t>9T347-1</t>
  </si>
  <si>
    <t>2520</t>
  </si>
  <si>
    <t>广东省日月欣智能装备有限公司</t>
  </si>
  <si>
    <t>Guangdong Smihte Intelligent Equipment Co., Ltd</t>
  </si>
  <si>
    <t>无尘投料站</t>
  </si>
  <si>
    <t>dust-free feeding station</t>
  </si>
  <si>
    <t>9T347-2</t>
  </si>
  <si>
    <t>2521</t>
  </si>
  <si>
    <t>深圳市百耐信科技有限公司</t>
  </si>
  <si>
    <t>Guangdong Benice Intelligent Equipment Co.,Ltd</t>
  </si>
  <si>
    <t xml:space="preserve">新能源锂电智能装备制造及整体工厂建设解决方案 </t>
  </si>
  <si>
    <t>New Energy Lithium Battery Intelligent Equipment Manufacturing and Overall Factory Construction Solution</t>
  </si>
  <si>
    <t>9T351</t>
  </si>
  <si>
    <t>2522</t>
  </si>
  <si>
    <t>苏州天弘激光股份有限公司</t>
  </si>
  <si>
    <t xml:space="preserve">SUZHOU TIANHONG LASER CO.,LTD </t>
  </si>
  <si>
    <t>激光极耳切割分条一体机
顶盖激光焊接机
入壳预焊机
密封钉激光焊接机
方形铝壳/圆柱/软包电池模组PACK线</t>
  </si>
  <si>
    <t>Laser tabs cutting and slitting machine
Top cover laser welding machine
Into-shell pre laser welding machine
Sealing nail laser welding machine
Square aluminum case/cylindrical/pouch battery module PACK line</t>
  </si>
  <si>
    <t>9T353</t>
  </si>
  <si>
    <t>2523</t>
  </si>
  <si>
    <t>深圳市今天国际物流技术股份有限公司</t>
  </si>
  <si>
    <t xml:space="preserve">ShenZhen New Trend International Logis-Tech Co., Ltd. </t>
  </si>
  <si>
    <t>智慧物流，智能制造系统综合解决方案</t>
  </si>
  <si>
    <r>
      <rPr>
        <sz val="11"/>
        <rFont val="黑体"/>
        <charset val="134"/>
      </rPr>
      <t xml:space="preserve">SMART LOGISTICS </t>
    </r>
    <r>
      <rPr>
        <sz val="11"/>
        <rFont val="Arial"/>
        <charset val="134"/>
      </rPr>
      <t>∙</t>
    </r>
    <r>
      <rPr>
        <sz val="11"/>
        <rFont val="黑体"/>
        <charset val="134"/>
      </rPr>
      <t xml:space="preserve"> INTELLIGENT MANUFACTURING SYSTEM SOLUTIONS</t>
    </r>
  </si>
  <si>
    <t>9T357</t>
  </si>
  <si>
    <t>2524</t>
  </si>
  <si>
    <t>上海韩东机械科技有限公司</t>
  </si>
  <si>
    <t>Shanghai Handong Machinery Technology Co., Ltd</t>
  </si>
  <si>
    <t>离合器，制动器，气胀轴，气动安全卡盘，气胀夹头</t>
  </si>
  <si>
    <t>clutch, brake, air shaft, safety chuck</t>
  </si>
  <si>
    <t>9T359-1</t>
  </si>
  <si>
    <t>2525</t>
  </si>
  <si>
    <t>重庆恩睿斯科技有限责任公司</t>
  </si>
  <si>
    <t>CHONGQING ARISE TECHNOLOGY CO., LTD</t>
  </si>
  <si>
    <t>纠偏装置，张力装置，静止画面检测装置</t>
  </si>
  <si>
    <t>web guide device, tension control system, web monitoring system</t>
  </si>
  <si>
    <t>9T359-2</t>
  </si>
  <si>
    <t>2526</t>
  </si>
  <si>
    <t>特友粉体设备（上海）贸易有限公司</t>
  </si>
  <si>
    <t>TOYO HITEC SHANGHAI CO.,LTD.</t>
  </si>
  <si>
    <t>9T359-3</t>
  </si>
  <si>
    <t>2527</t>
  </si>
  <si>
    <t>深圳力星激光智能装备有限公司</t>
  </si>
  <si>
    <t>Shenzhen Glorystar Laser Smart Equipment Co., Ltd</t>
  </si>
  <si>
    <t>镭码机等</t>
  </si>
  <si>
    <t>laser marking machine</t>
  </si>
  <si>
    <t>9T359-4</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</si>
</sst>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2">
    <font>
      <sz val="11"/>
      <color theme="1"/>
      <name val="宋体"/>
      <charset val="134"/>
      <scheme val="minor"/>
    </font>
    <font>
      <sz val="11"/>
      <name val="黑体"/>
      <charset val="134"/>
    </font>
    <font>
      <sz val="11"/>
      <name val="黑体"/>
      <charset val="136"/>
    </font>
    <font>
      <sz val="11"/>
      <color rgb="FFFF0000"/>
      <name val="黑体"/>
      <charset val="134"/>
    </font>
    <font>
      <b/>
      <sz val="11"/>
      <name val="黑体"/>
      <charset val="134"/>
    </font>
    <font>
      <sz val="11"/>
      <name val="黑体"/>
      <family val="3"/>
      <charset val="134"/>
    </font>
    <font>
      <sz val="11"/>
      <name val="Arial"/>
      <charset val="134"/>
    </font>
    <font>
      <sz val="11"/>
      <name val="黑体"/>
      <charset val="134"/>
    </font>
    <font>
      <sz val="11"/>
      <color rgb="FFFF0000"/>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b/>
      <sz val="11"/>
      <color rgb="FFFA7D00"/>
      <name val="宋体"/>
      <charset val="0"/>
      <scheme val="minor"/>
    </font>
    <font>
      <b/>
      <sz val="15"/>
      <color theme="3"/>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b/>
      <sz val="11"/>
      <color rgb="FF3F3F3F"/>
      <name val="宋体"/>
      <charset val="0"/>
      <scheme val="minor"/>
    </font>
    <font>
      <b/>
      <sz val="13"/>
      <color theme="3"/>
      <name val="宋体"/>
      <charset val="134"/>
      <scheme val="minor"/>
    </font>
    <font>
      <u/>
      <sz val="11"/>
      <color rgb="FF0000FF"/>
      <name val="宋体"/>
      <charset val="0"/>
      <scheme val="minor"/>
    </font>
    <font>
      <i/>
      <sz val="11"/>
      <color rgb="FF7F7F7F"/>
      <name val="宋体"/>
      <charset val="0"/>
      <scheme val="minor"/>
    </font>
    <font>
      <b/>
      <sz val="18"/>
      <color theme="3"/>
      <name val="宋体"/>
      <charset val="134"/>
      <scheme val="minor"/>
    </font>
    <font>
      <b/>
      <sz val="11"/>
      <color rgb="FFFFFFFF"/>
      <name val="宋体"/>
      <charset val="0"/>
      <scheme val="minor"/>
    </font>
    <font>
      <sz val="11"/>
      <color rgb="FF9C65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indexed="10"/>
      <name val="黑体"/>
      <family val="3"/>
      <charset val="134"/>
    </font>
    <font>
      <sz val="11"/>
      <name val="黑体"/>
      <charset val="161"/>
    </font>
    <font>
      <sz val="11"/>
      <name val="宋体"/>
      <charset val="134"/>
    </font>
    <font>
      <sz val="11"/>
      <name val="Malgun Gothic"/>
      <charset val="129"/>
    </font>
    <font>
      <sz val="11"/>
      <name val="黑体"/>
      <charset val="129"/>
    </font>
  </fonts>
  <fills count="33">
    <fill>
      <patternFill patternType="none"/>
    </fill>
    <fill>
      <patternFill patternType="gray125"/>
    </fill>
    <fill>
      <patternFill patternType="solid">
        <fgColor rgb="FFFFCC99"/>
        <bgColor indexed="64"/>
      </patternFill>
    </fill>
    <fill>
      <patternFill patternType="solid">
        <fgColor rgb="FFF2F2F2"/>
        <bgColor indexed="64"/>
      </patternFill>
    </fill>
    <fill>
      <patternFill patternType="solid">
        <fgColor theme="9"/>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6"/>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rgb="FFC6EF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8"/>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11" fillId="2" borderId="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4" fillId="12"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3" borderId="4" applyNumberFormat="0" applyFont="0" applyAlignment="0" applyProtection="0">
      <alignment vertical="center"/>
    </xf>
    <xf numFmtId="0" fontId="14" fillId="15" borderId="0" applyNumberFormat="0" applyBorder="0" applyAlignment="0" applyProtection="0">
      <alignment vertical="center"/>
    </xf>
    <xf numFmtId="0" fontId="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2" applyNumberFormat="0" applyFill="0" applyAlignment="0" applyProtection="0">
      <alignment vertical="center"/>
    </xf>
    <xf numFmtId="0" fontId="18" fillId="0" borderId="2" applyNumberFormat="0" applyFill="0" applyAlignment="0" applyProtection="0">
      <alignment vertical="center"/>
    </xf>
    <xf numFmtId="0" fontId="14" fillId="17" borderId="0" applyNumberFormat="0" applyBorder="0" applyAlignment="0" applyProtection="0">
      <alignment vertical="center"/>
    </xf>
    <xf numFmtId="0" fontId="9" fillId="0" borderId="5" applyNumberFormat="0" applyFill="0" applyAlignment="0" applyProtection="0">
      <alignment vertical="center"/>
    </xf>
    <xf numFmtId="0" fontId="14" fillId="5" borderId="0" applyNumberFormat="0" applyBorder="0" applyAlignment="0" applyProtection="0">
      <alignment vertical="center"/>
    </xf>
    <xf numFmtId="0" fontId="17" fillId="3" borderId="3" applyNumberFormat="0" applyAlignment="0" applyProtection="0">
      <alignment vertical="center"/>
    </xf>
    <xf numFmtId="0" fontId="12" fillId="3" borderId="1" applyNumberFormat="0" applyAlignment="0" applyProtection="0">
      <alignment vertical="center"/>
    </xf>
    <xf numFmtId="0" fontId="22" fillId="16" borderId="6" applyNumberFormat="0" applyAlignment="0" applyProtection="0">
      <alignment vertical="center"/>
    </xf>
    <xf numFmtId="0" fontId="15" fillId="8" borderId="0" applyNumberFormat="0" applyBorder="0" applyAlignment="0" applyProtection="0">
      <alignment vertical="center"/>
    </xf>
    <xf numFmtId="0" fontId="14" fillId="18" borderId="0" applyNumberFormat="0" applyBorder="0" applyAlignment="0" applyProtection="0">
      <alignment vertical="center"/>
    </xf>
    <xf numFmtId="0" fontId="24" fillId="0" borderId="7" applyNumberFormat="0" applyFill="0" applyAlignment="0" applyProtection="0">
      <alignment vertical="center"/>
    </xf>
    <xf numFmtId="0" fontId="25" fillId="0" borderId="8" applyNumberFormat="0" applyFill="0" applyAlignment="0" applyProtection="0">
      <alignment vertical="center"/>
    </xf>
    <xf numFmtId="0" fontId="26" fillId="22" borderId="0" applyNumberFormat="0" applyBorder="0" applyAlignment="0" applyProtection="0">
      <alignment vertical="center"/>
    </xf>
    <xf numFmtId="0" fontId="23" fillId="19" borderId="0" applyNumberFormat="0" applyBorder="0" applyAlignment="0" applyProtection="0">
      <alignment vertical="center"/>
    </xf>
    <xf numFmtId="0" fontId="15" fillId="25" borderId="0" applyNumberFormat="0" applyBorder="0" applyAlignment="0" applyProtection="0">
      <alignment vertical="center"/>
    </xf>
    <xf numFmtId="0" fontId="14" fillId="20" borderId="0" applyNumberFormat="0" applyBorder="0" applyAlignment="0" applyProtection="0">
      <alignment vertical="center"/>
    </xf>
    <xf numFmtId="0" fontId="15" fillId="26" borderId="0" applyNumberFormat="0" applyBorder="0" applyAlignment="0" applyProtection="0">
      <alignment vertical="center"/>
    </xf>
    <xf numFmtId="0" fontId="15" fillId="21" borderId="0" applyNumberFormat="0" applyBorder="0" applyAlignment="0" applyProtection="0">
      <alignment vertical="center"/>
    </xf>
    <xf numFmtId="0" fontId="15" fillId="27" borderId="0" applyNumberFormat="0" applyBorder="0" applyAlignment="0" applyProtection="0">
      <alignment vertical="center"/>
    </xf>
    <xf numFmtId="0" fontId="15" fillId="11" borderId="0" applyNumberFormat="0" applyBorder="0" applyAlignment="0" applyProtection="0">
      <alignment vertical="center"/>
    </xf>
    <xf numFmtId="0" fontId="14" fillId="14" borderId="0" applyNumberFormat="0" applyBorder="0" applyAlignment="0" applyProtection="0">
      <alignment vertical="center"/>
    </xf>
    <xf numFmtId="0" fontId="14" fillId="29" borderId="0" applyNumberFormat="0" applyBorder="0" applyAlignment="0" applyProtection="0">
      <alignment vertical="center"/>
    </xf>
    <xf numFmtId="0" fontId="15" fillId="31" borderId="0" applyNumberFormat="0" applyBorder="0" applyAlignment="0" applyProtection="0">
      <alignment vertical="center"/>
    </xf>
    <xf numFmtId="0" fontId="15" fillId="28" borderId="0" applyNumberFormat="0" applyBorder="0" applyAlignment="0" applyProtection="0">
      <alignment vertical="center"/>
    </xf>
    <xf numFmtId="0" fontId="14" fillId="32" borderId="0" applyNumberFormat="0" applyBorder="0" applyAlignment="0" applyProtection="0">
      <alignment vertical="center"/>
    </xf>
    <xf numFmtId="0" fontId="15" fillId="7" borderId="0" applyNumberFormat="0" applyBorder="0" applyAlignment="0" applyProtection="0">
      <alignment vertical="center"/>
    </xf>
    <xf numFmtId="0" fontId="14" fillId="24" borderId="0" applyNumberFormat="0" applyBorder="0" applyAlignment="0" applyProtection="0">
      <alignment vertical="center"/>
    </xf>
    <xf numFmtId="0" fontId="14" fillId="4" borderId="0" applyNumberFormat="0" applyBorder="0" applyAlignment="0" applyProtection="0">
      <alignment vertical="center"/>
    </xf>
    <xf numFmtId="0" fontId="15" fillId="23" borderId="0" applyNumberFormat="0" applyBorder="0" applyAlignment="0" applyProtection="0">
      <alignment vertical="center"/>
    </xf>
    <xf numFmtId="0" fontId="14" fillId="30" borderId="0" applyNumberFormat="0" applyBorder="0" applyAlignment="0" applyProtection="0">
      <alignment vertical="center"/>
    </xf>
  </cellStyleXfs>
  <cellXfs count="26">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49" fontId="1" fillId="0" borderId="0" xfId="0" applyNumberFormat="1" applyFont="1" applyFill="1" applyBorder="1" applyAlignment="1">
      <alignment horizontal="center" vertical="center" wrapText="1"/>
    </xf>
    <xf numFmtId="0" fontId="0" fillId="0" borderId="0" xfId="0" applyFill="1">
      <alignment vertical="center"/>
    </xf>
    <xf numFmtId="0" fontId="1" fillId="0" borderId="0" xfId="0" applyFont="1" applyFill="1" applyBorder="1" applyAlignment="1">
      <alignment horizontal="left" vertical="center" wrapText="1"/>
    </xf>
    <xf numFmtId="0" fontId="1" fillId="0" borderId="0" xfId="0" applyNumberFormat="1" applyFont="1" applyFill="1" applyBorder="1" applyAlignment="1">
      <alignment horizontal="left" vertical="center" wrapText="1"/>
    </xf>
    <xf numFmtId="0"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vertical="center" wrapText="1"/>
    </xf>
    <xf numFmtId="0" fontId="1" fillId="0" borderId="0" xfId="0" applyFont="1" applyFill="1" applyBorder="1" applyAlignment="1">
      <alignment horizontal="justify" vertical="center"/>
    </xf>
    <xf numFmtId="49" fontId="1" fillId="0" borderId="0" xfId="0" applyNumberFormat="1" applyFont="1" applyFill="1" applyBorder="1" applyAlignment="1">
      <alignment vertical="center" wrapText="1"/>
    </xf>
    <xf numFmtId="0" fontId="0" fillId="0" borderId="0" xfId="0" applyFill="1" applyBorder="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wrapText="1"/>
    </xf>
    <xf numFmtId="0" fontId="1" fillId="0" borderId="0" xfId="0" applyFont="1" applyFill="1" applyAlignment="1">
      <alignment horizontal="left" vertical="center" wrapText="1"/>
    </xf>
    <xf numFmtId="0" fontId="1" fillId="0" borderId="0" xfId="0" applyFont="1" applyFill="1" applyBorder="1" applyAlignment="1">
      <alignment vertical="center" wrapText="1"/>
    </xf>
    <xf numFmtId="0" fontId="3" fillId="0" borderId="0" xfId="0" applyNumberFormat="1" applyFont="1" applyFill="1" applyBorder="1" applyAlignment="1">
      <alignment vertical="center" wrapText="1"/>
    </xf>
    <xf numFmtId="0" fontId="1" fillId="0" borderId="0" xfId="0" applyFont="1" applyFill="1" applyBorder="1" applyAlignment="1">
      <alignment wrapText="1"/>
    </xf>
    <xf numFmtId="0" fontId="4" fillId="0" borderId="0" xfId="0" applyFont="1" applyFill="1" applyBorder="1" applyAlignment="1">
      <alignment horizontal="justify" vertical="center"/>
    </xf>
    <xf numFmtId="0" fontId="1" fillId="0" borderId="0" xfId="0" applyFont="1" applyFill="1" applyAlignment="1">
      <alignment vertical="center" wrapText="1"/>
    </xf>
    <xf numFmtId="0" fontId="1" fillId="0" borderId="0" xfId="0" applyNumberFormat="1" applyFont="1" applyFill="1" applyAlignment="1">
      <alignment vertical="center" wrapText="1"/>
    </xf>
    <xf numFmtId="0" fontId="5" fillId="0" borderId="0" xfId="0" applyNumberFormat="1" applyFont="1" applyFill="1" applyBorder="1" applyAlignment="1">
      <alignment horizontal="center" vertical="center" wrapText="1"/>
    </xf>
    <xf numFmtId="0" fontId="1" fillId="0" borderId="0" xfId="0" applyFont="1" applyFill="1" applyBorder="1" applyAlignment="1">
      <alignment horizontal="left" vertical="center"/>
    </xf>
    <xf numFmtId="0" fontId="4"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6500"/>
      </font>
      <fill>
        <patternFill patternType="solid">
          <bgColor rgb="FFFFEB9C"/>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86137\Documents\WeChat%20Files\wxid_5347433495312\FileStorage\File\2023-03\CIBF2023&#27719;&#24635;&#34920;202303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IBF2023&#27719;&#24635;&#34920;202303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AppData\Roaming\kingsoft\office6\backup\CIBF2023&#27719;&#24635;&#34920;202303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CIBF2023\CIBF2023&#27719;&#24635;&#34920;202303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20849;&#20139;&#25991;&#20214;\CIBF2023&#27719;&#24635;&#34920;2023031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IBF2023&#27719;&#24635;&#34920;202304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libattery.ofweek.com" TargetMode="External"/><Relationship Id="rId1" Type="http://schemas.openxmlformats.org/officeDocument/2006/relationships/hyperlink" Target="https://MADE-IN-CHINA.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M2528"/>
  <sheetViews>
    <sheetView tabSelected="1" workbookViewId="0">
      <pane xSplit="2" ySplit="1" topLeftCell="C1153" activePane="bottomRight" state="frozen"/>
      <selection/>
      <selection pane="topRight"/>
      <selection pane="bottomLeft"/>
      <selection pane="bottomRight" activeCell="F1162" sqref="F1162"/>
    </sheetView>
  </sheetViews>
  <sheetFormatPr defaultColWidth="9" defaultRowHeight="13.5"/>
  <cols>
    <col min="1" max="1" width="6.775" style="3" customWidth="1"/>
    <col min="2" max="3" width="25.6333333333333" style="2" customWidth="1"/>
    <col min="4" max="4" width="9" style="1" customWidth="1"/>
    <col min="5" max="6" width="25.775" style="1" customWidth="1"/>
    <col min="7" max="10" width="9" style="1" customWidth="1"/>
    <col min="11" max="16316" width="9" style="2"/>
    <col min="16317" max="16384" width="9" style="4"/>
  </cols>
  <sheetData>
    <row r="1" s="1" customFormat="1" spans="1:10">
      <c r="A1" s="3" t="s">
        <v>0</v>
      </c>
      <c r="B1" s="1" t="s">
        <v>1</v>
      </c>
      <c r="C1" s="1" t="s">
        <v>2</v>
      </c>
      <c r="D1" s="1" t="s">
        <v>3</v>
      </c>
      <c r="E1" s="1" t="s">
        <v>4</v>
      </c>
      <c r="F1" s="1" t="s">
        <v>5</v>
      </c>
      <c r="G1" s="1" t="s">
        <v>6</v>
      </c>
      <c r="H1" s="1" t="s">
        <v>7</v>
      </c>
      <c r="I1" s="1" t="s">
        <v>8</v>
      </c>
      <c r="J1" s="1" t="s">
        <v>9</v>
      </c>
    </row>
    <row r="2" s="1" customFormat="1" ht="27" spans="1:10">
      <c r="A2" s="3" t="s">
        <v>10</v>
      </c>
      <c r="B2" s="2" t="s">
        <v>11</v>
      </c>
      <c r="C2" s="2" t="s">
        <v>12</v>
      </c>
      <c r="D2" s="1" t="s">
        <v>13</v>
      </c>
      <c r="E2" s="1" t="s">
        <v>14</v>
      </c>
      <c r="F2" s="1" t="s">
        <v>15</v>
      </c>
      <c r="G2" s="1" t="s">
        <v>16</v>
      </c>
      <c r="H2" s="1" t="s">
        <v>17</v>
      </c>
      <c r="I2" s="1" t="s">
        <v>18</v>
      </c>
      <c r="J2" s="1">
        <v>18</v>
      </c>
    </row>
    <row r="3" s="2" customFormat="1" ht="27" spans="1:10">
      <c r="A3" s="3" t="s">
        <v>19</v>
      </c>
      <c r="B3" s="2" t="s">
        <v>20</v>
      </c>
      <c r="C3" s="2" t="s">
        <v>21</v>
      </c>
      <c r="D3" s="1" t="s">
        <v>13</v>
      </c>
      <c r="E3" s="1" t="s">
        <v>22</v>
      </c>
      <c r="F3" s="1"/>
      <c r="G3" s="1" t="s">
        <v>16</v>
      </c>
      <c r="H3" s="1" t="s">
        <v>23</v>
      </c>
      <c r="I3" s="1" t="s">
        <v>18</v>
      </c>
      <c r="J3" s="1">
        <v>9</v>
      </c>
    </row>
    <row r="4" s="2" customFormat="1" ht="40.5" spans="1:10">
      <c r="A4" s="3" t="s">
        <v>24</v>
      </c>
      <c r="B4" s="2" t="s">
        <v>25</v>
      </c>
      <c r="C4" s="2" t="s">
        <v>26</v>
      </c>
      <c r="D4" s="1" t="s">
        <v>13</v>
      </c>
      <c r="E4" s="1" t="s">
        <v>27</v>
      </c>
      <c r="F4" s="1" t="s">
        <v>28</v>
      </c>
      <c r="G4" s="1" t="s">
        <v>16</v>
      </c>
      <c r="H4" s="1" t="s">
        <v>29</v>
      </c>
      <c r="I4" s="1" t="s">
        <v>18</v>
      </c>
      <c r="J4" s="1">
        <v>18</v>
      </c>
    </row>
    <row r="5" s="2" customFormat="1" ht="40.5" spans="1:10">
      <c r="A5" s="3" t="s">
        <v>30</v>
      </c>
      <c r="B5" s="2" t="s">
        <v>31</v>
      </c>
      <c r="C5" s="2" t="s">
        <v>32</v>
      </c>
      <c r="D5" s="1" t="s">
        <v>13</v>
      </c>
      <c r="E5" s="1" t="s">
        <v>33</v>
      </c>
      <c r="F5" s="1" t="s">
        <v>34</v>
      </c>
      <c r="G5" s="1" t="s">
        <v>16</v>
      </c>
      <c r="H5" s="1" t="s">
        <v>35</v>
      </c>
      <c r="I5" s="1" t="s">
        <v>18</v>
      </c>
      <c r="J5" s="1">
        <v>9</v>
      </c>
    </row>
    <row r="6" s="2" customFormat="1" ht="27" spans="1:10">
      <c r="A6" s="3" t="s">
        <v>36</v>
      </c>
      <c r="B6" s="2" t="s">
        <v>37</v>
      </c>
      <c r="C6" s="2" t="s">
        <v>38</v>
      </c>
      <c r="D6" s="1" t="s">
        <v>13</v>
      </c>
      <c r="E6" s="1" t="s">
        <v>39</v>
      </c>
      <c r="F6" s="1" t="s">
        <v>34</v>
      </c>
      <c r="G6" s="1" t="s">
        <v>16</v>
      </c>
      <c r="H6" s="1" t="s">
        <v>40</v>
      </c>
      <c r="I6" s="1" t="s">
        <v>18</v>
      </c>
      <c r="J6" s="1">
        <v>9</v>
      </c>
    </row>
    <row r="7" s="2" customFormat="1" ht="40.5" spans="1:10">
      <c r="A7" s="3" t="s">
        <v>41</v>
      </c>
      <c r="B7" s="2" t="s">
        <v>42</v>
      </c>
      <c r="C7" s="2" t="s">
        <v>43</v>
      </c>
      <c r="D7" s="1" t="s">
        <v>13</v>
      </c>
      <c r="E7" s="1" t="s">
        <v>44</v>
      </c>
      <c r="F7" s="1" t="s">
        <v>45</v>
      </c>
      <c r="G7" s="1" t="s">
        <v>16</v>
      </c>
      <c r="H7" s="1" t="s">
        <v>46</v>
      </c>
      <c r="I7" s="1" t="s">
        <v>18</v>
      </c>
      <c r="J7" s="1">
        <v>9</v>
      </c>
    </row>
    <row r="8" s="2" customFormat="1" ht="27" spans="1:10">
      <c r="A8" s="3" t="s">
        <v>47</v>
      </c>
      <c r="B8" s="2" t="s">
        <v>48</v>
      </c>
      <c r="C8" s="2" t="s">
        <v>49</v>
      </c>
      <c r="D8" s="1" t="s">
        <v>50</v>
      </c>
      <c r="E8" s="1" t="s">
        <v>51</v>
      </c>
      <c r="F8" s="1" t="s">
        <v>52</v>
      </c>
      <c r="G8" s="1" t="s">
        <v>16</v>
      </c>
      <c r="H8" s="1" t="s">
        <v>53</v>
      </c>
      <c r="I8" s="1" t="s">
        <v>18</v>
      </c>
      <c r="J8" s="1">
        <v>9</v>
      </c>
    </row>
    <row r="9" s="2" customFormat="1" ht="27" spans="1:10">
      <c r="A9" s="3" t="s">
        <v>54</v>
      </c>
      <c r="B9" s="2" t="s">
        <v>55</v>
      </c>
      <c r="C9" s="2" t="s">
        <v>56</v>
      </c>
      <c r="D9" s="1" t="s">
        <v>13</v>
      </c>
      <c r="E9" s="1" t="s">
        <v>57</v>
      </c>
      <c r="F9" s="1"/>
      <c r="G9" s="1" t="s">
        <v>16</v>
      </c>
      <c r="H9" s="1" t="s">
        <v>58</v>
      </c>
      <c r="I9" s="1" t="s">
        <v>18</v>
      </c>
      <c r="J9" s="1">
        <v>18</v>
      </c>
    </row>
    <row r="10" s="2" customFormat="1" ht="27" spans="1:10">
      <c r="A10" s="3" t="s">
        <v>59</v>
      </c>
      <c r="B10" s="5" t="s">
        <v>60</v>
      </c>
      <c r="C10" s="6" t="s">
        <v>61</v>
      </c>
      <c r="D10" s="1" t="s">
        <v>13</v>
      </c>
      <c r="E10" s="7" t="s">
        <v>62</v>
      </c>
      <c r="F10" s="7" t="s">
        <v>63</v>
      </c>
      <c r="G10" s="1" t="s">
        <v>16</v>
      </c>
      <c r="H10" s="1" t="s">
        <v>64</v>
      </c>
      <c r="I10" s="1" t="s">
        <v>18</v>
      </c>
      <c r="J10" s="1">
        <v>18</v>
      </c>
    </row>
    <row r="11" s="2" customFormat="1" ht="67.5" spans="1:10">
      <c r="A11" s="3" t="s">
        <v>65</v>
      </c>
      <c r="B11" s="8" t="s">
        <v>66</v>
      </c>
      <c r="C11" s="8" t="s">
        <v>67</v>
      </c>
      <c r="D11" s="1" t="s">
        <v>13</v>
      </c>
      <c r="E11" s="7" t="s">
        <v>68</v>
      </c>
      <c r="F11" s="7" t="s">
        <v>69</v>
      </c>
      <c r="G11" s="1" t="s">
        <v>16</v>
      </c>
      <c r="H11" s="1" t="s">
        <v>70</v>
      </c>
      <c r="I11" s="1" t="s">
        <v>18</v>
      </c>
      <c r="J11" s="1">
        <v>18</v>
      </c>
    </row>
    <row r="12" s="2" customFormat="1" ht="40.5" spans="1:10">
      <c r="A12" s="3" t="s">
        <v>71</v>
      </c>
      <c r="B12" s="5" t="s">
        <v>72</v>
      </c>
      <c r="C12" s="6" t="s">
        <v>73</v>
      </c>
      <c r="D12" s="1" t="s">
        <v>74</v>
      </c>
      <c r="E12" s="1" t="s">
        <v>75</v>
      </c>
      <c r="F12" s="7" t="s">
        <v>76</v>
      </c>
      <c r="G12" s="1" t="s">
        <v>16</v>
      </c>
      <c r="H12" s="1" t="s">
        <v>77</v>
      </c>
      <c r="I12" s="1" t="s">
        <v>18</v>
      </c>
      <c r="J12" s="1">
        <v>9</v>
      </c>
    </row>
    <row r="13" s="2" customFormat="1" ht="27" spans="1:10">
      <c r="A13" s="3" t="s">
        <v>78</v>
      </c>
      <c r="B13" s="2" t="s">
        <v>79</v>
      </c>
      <c r="C13" s="2" t="s">
        <v>80</v>
      </c>
      <c r="D13" s="1" t="s">
        <v>13</v>
      </c>
      <c r="E13" s="7" t="s">
        <v>81</v>
      </c>
      <c r="F13" s="7" t="s">
        <v>82</v>
      </c>
      <c r="G13" s="1" t="s">
        <v>16</v>
      </c>
      <c r="H13" s="1" t="s">
        <v>83</v>
      </c>
      <c r="I13" s="1" t="s">
        <v>18</v>
      </c>
      <c r="J13" s="1">
        <v>18</v>
      </c>
    </row>
    <row r="14" s="2" customFormat="1" ht="175.5" spans="1:10">
      <c r="A14" s="3" t="s">
        <v>84</v>
      </c>
      <c r="B14" s="2" t="s">
        <v>85</v>
      </c>
      <c r="C14" s="8" t="s">
        <v>86</v>
      </c>
      <c r="D14" s="1" t="s">
        <v>13</v>
      </c>
      <c r="E14" s="7" t="s">
        <v>87</v>
      </c>
      <c r="F14" s="7" t="s">
        <v>88</v>
      </c>
      <c r="G14" s="1" t="s">
        <v>16</v>
      </c>
      <c r="H14" s="1" t="s">
        <v>89</v>
      </c>
      <c r="I14" s="1" t="s">
        <v>18</v>
      </c>
      <c r="J14" s="1">
        <v>18</v>
      </c>
    </row>
    <row r="15" s="2" customFormat="1" ht="54" spans="1:10">
      <c r="A15" s="3" t="s">
        <v>90</v>
      </c>
      <c r="B15" s="8" t="s">
        <v>91</v>
      </c>
      <c r="C15" s="8" t="s">
        <v>92</v>
      </c>
      <c r="D15" s="1" t="s">
        <v>13</v>
      </c>
      <c r="E15" s="7" t="s">
        <v>93</v>
      </c>
      <c r="F15" s="7" t="s">
        <v>94</v>
      </c>
      <c r="G15" s="1" t="s">
        <v>16</v>
      </c>
      <c r="H15" s="1" t="s">
        <v>95</v>
      </c>
      <c r="I15" s="1" t="s">
        <v>18</v>
      </c>
      <c r="J15" s="1">
        <v>18</v>
      </c>
    </row>
    <row r="16" s="2" customFormat="1" ht="27" spans="1:10">
      <c r="A16" s="3" t="s">
        <v>96</v>
      </c>
      <c r="B16" s="2" t="s">
        <v>97</v>
      </c>
      <c r="C16" s="2" t="s">
        <v>98</v>
      </c>
      <c r="D16" s="1" t="s">
        <v>13</v>
      </c>
      <c r="E16" s="1" t="s">
        <v>99</v>
      </c>
      <c r="F16" s="1"/>
      <c r="G16" s="1" t="s">
        <v>16</v>
      </c>
      <c r="H16" s="1" t="s">
        <v>100</v>
      </c>
      <c r="I16" s="1" t="s">
        <v>18</v>
      </c>
      <c r="J16" s="1">
        <v>18</v>
      </c>
    </row>
    <row r="17" s="2" customFormat="1" ht="27" spans="1:10">
      <c r="A17" s="3" t="s">
        <v>101</v>
      </c>
      <c r="B17" s="2" t="s">
        <v>102</v>
      </c>
      <c r="C17" s="2" t="s">
        <v>103</v>
      </c>
      <c r="D17" s="1" t="s">
        <v>13</v>
      </c>
      <c r="E17" s="1" t="s">
        <v>104</v>
      </c>
      <c r="F17" s="1" t="s">
        <v>105</v>
      </c>
      <c r="G17" s="1" t="s">
        <v>16</v>
      </c>
      <c r="H17" s="1" t="s">
        <v>106</v>
      </c>
      <c r="I17" s="1" t="s">
        <v>18</v>
      </c>
      <c r="J17" s="1">
        <v>18</v>
      </c>
    </row>
    <row r="18" s="2" customFormat="1" ht="27" spans="1:10">
      <c r="A18" s="3" t="s">
        <v>107</v>
      </c>
      <c r="B18" s="2" t="s">
        <v>108</v>
      </c>
      <c r="C18" s="2" t="s">
        <v>109</v>
      </c>
      <c r="D18" s="1" t="s">
        <v>13</v>
      </c>
      <c r="E18" s="1" t="s">
        <v>110</v>
      </c>
      <c r="F18" s="1"/>
      <c r="G18" s="1" t="s">
        <v>16</v>
      </c>
      <c r="H18" s="1" t="s">
        <v>111</v>
      </c>
      <c r="I18" s="1" t="s">
        <v>112</v>
      </c>
      <c r="J18" s="1">
        <v>18</v>
      </c>
    </row>
    <row r="19" s="2" customFormat="1" ht="27" spans="1:10">
      <c r="A19" s="3" t="s">
        <v>113</v>
      </c>
      <c r="B19" s="2" t="s">
        <v>114</v>
      </c>
      <c r="C19" s="2" t="s">
        <v>115</v>
      </c>
      <c r="D19" s="1" t="s">
        <v>13</v>
      </c>
      <c r="E19" s="1" t="s">
        <v>116</v>
      </c>
      <c r="F19" s="3"/>
      <c r="G19" s="1" t="s">
        <v>16</v>
      </c>
      <c r="H19" s="1" t="s">
        <v>117</v>
      </c>
      <c r="I19" s="1" t="s">
        <v>18</v>
      </c>
      <c r="J19" s="1">
        <v>9</v>
      </c>
    </row>
    <row r="20" s="2" customFormat="1" ht="27" spans="1:10">
      <c r="A20" s="3" t="s">
        <v>118</v>
      </c>
      <c r="B20" s="2" t="s">
        <v>119</v>
      </c>
      <c r="C20" s="2" t="s">
        <v>120</v>
      </c>
      <c r="D20" s="1" t="s">
        <v>50</v>
      </c>
      <c r="E20" s="1"/>
      <c r="F20" s="1"/>
      <c r="G20" s="1" t="s">
        <v>16</v>
      </c>
      <c r="H20" s="1" t="s">
        <v>121</v>
      </c>
      <c r="I20" s="1" t="s">
        <v>18</v>
      </c>
      <c r="J20" s="1">
        <v>9</v>
      </c>
    </row>
    <row r="21" s="2" customFormat="1" ht="40.5" spans="1:10">
      <c r="A21" s="3" t="s">
        <v>122</v>
      </c>
      <c r="B21" s="2" t="s">
        <v>123</v>
      </c>
      <c r="C21" s="2" t="s">
        <v>124</v>
      </c>
      <c r="D21" s="1" t="s">
        <v>13</v>
      </c>
      <c r="E21" s="1" t="s">
        <v>125</v>
      </c>
      <c r="F21" s="1" t="s">
        <v>126</v>
      </c>
      <c r="G21" s="1" t="s">
        <v>16</v>
      </c>
      <c r="H21" s="1" t="s">
        <v>127</v>
      </c>
      <c r="I21" s="1" t="s">
        <v>18</v>
      </c>
      <c r="J21" s="1">
        <v>9</v>
      </c>
    </row>
    <row r="22" s="2" customFormat="1" ht="27" spans="1:10">
      <c r="A22" s="3" t="s">
        <v>128</v>
      </c>
      <c r="B22" s="2" t="s">
        <v>129</v>
      </c>
      <c r="C22" s="2" t="s">
        <v>130</v>
      </c>
      <c r="D22" s="1" t="s">
        <v>13</v>
      </c>
      <c r="E22" s="1" t="s">
        <v>131</v>
      </c>
      <c r="F22" s="1" t="s">
        <v>131</v>
      </c>
      <c r="G22" s="1" t="s">
        <v>16</v>
      </c>
      <c r="H22" s="1" t="s">
        <v>132</v>
      </c>
      <c r="I22" s="1" t="s">
        <v>18</v>
      </c>
      <c r="J22" s="1">
        <v>18</v>
      </c>
    </row>
    <row r="23" s="2" customFormat="1" ht="27" spans="1:10">
      <c r="A23" s="3" t="s">
        <v>133</v>
      </c>
      <c r="B23" s="2" t="s">
        <v>134</v>
      </c>
      <c r="C23" s="2" t="s">
        <v>135</v>
      </c>
      <c r="D23" s="1" t="s">
        <v>13</v>
      </c>
      <c r="E23" s="1" t="s">
        <v>136</v>
      </c>
      <c r="F23" s="1" t="s">
        <v>137</v>
      </c>
      <c r="G23" s="1" t="s">
        <v>16</v>
      </c>
      <c r="H23" s="1" t="s">
        <v>138</v>
      </c>
      <c r="I23" s="1" t="s">
        <v>18</v>
      </c>
      <c r="J23" s="1">
        <v>18</v>
      </c>
    </row>
    <row r="24" s="2" customFormat="1" ht="40.5" spans="1:10">
      <c r="A24" s="3" t="s">
        <v>139</v>
      </c>
      <c r="B24" s="9" t="s">
        <v>140</v>
      </c>
      <c r="C24" s="9" t="s">
        <v>141</v>
      </c>
      <c r="D24" s="1" t="s">
        <v>13</v>
      </c>
      <c r="E24" s="1" t="s">
        <v>142</v>
      </c>
      <c r="F24" s="1" t="s">
        <v>143</v>
      </c>
      <c r="G24" s="1" t="s">
        <v>16</v>
      </c>
      <c r="H24" s="1" t="s">
        <v>144</v>
      </c>
      <c r="I24" s="1" t="s">
        <v>18</v>
      </c>
      <c r="J24" s="1">
        <v>9</v>
      </c>
    </row>
    <row r="25" s="2" customFormat="1" ht="54" spans="1:10">
      <c r="A25" s="3" t="s">
        <v>145</v>
      </c>
      <c r="B25" s="2" t="s">
        <v>146</v>
      </c>
      <c r="C25" s="2" t="s">
        <v>147</v>
      </c>
      <c r="D25" s="1" t="s">
        <v>50</v>
      </c>
      <c r="E25" s="1" t="s">
        <v>148</v>
      </c>
      <c r="F25" s="1" t="s">
        <v>149</v>
      </c>
      <c r="G25" s="1" t="s">
        <v>16</v>
      </c>
      <c r="H25" s="1" t="s">
        <v>150</v>
      </c>
      <c r="I25" s="1" t="s">
        <v>18</v>
      </c>
      <c r="J25" s="1">
        <v>9</v>
      </c>
    </row>
    <row r="26" s="2" customFormat="1" ht="27" spans="1:10">
      <c r="A26" s="3" t="s">
        <v>151</v>
      </c>
      <c r="B26" s="2" t="s">
        <v>152</v>
      </c>
      <c r="C26" s="2" t="s">
        <v>153</v>
      </c>
      <c r="D26" s="1" t="s">
        <v>13</v>
      </c>
      <c r="E26" s="1" t="s">
        <v>154</v>
      </c>
      <c r="F26" s="1" t="s">
        <v>155</v>
      </c>
      <c r="G26" s="1" t="s">
        <v>16</v>
      </c>
      <c r="H26" s="1" t="s">
        <v>156</v>
      </c>
      <c r="I26" s="1" t="s">
        <v>18</v>
      </c>
      <c r="J26" s="1">
        <v>9</v>
      </c>
    </row>
    <row r="27" s="2" customFormat="1" ht="27" spans="1:10">
      <c r="A27" s="3" t="s">
        <v>157</v>
      </c>
      <c r="B27" s="8" t="s">
        <v>158</v>
      </c>
      <c r="C27" s="8" t="s">
        <v>159</v>
      </c>
      <c r="D27" s="1" t="s">
        <v>13</v>
      </c>
      <c r="E27" s="7" t="s">
        <v>160</v>
      </c>
      <c r="F27" s="1"/>
      <c r="G27" s="1" t="s">
        <v>16</v>
      </c>
      <c r="H27" s="1" t="s">
        <v>161</v>
      </c>
      <c r="I27" s="1" t="s">
        <v>18</v>
      </c>
      <c r="J27" s="1">
        <v>9</v>
      </c>
    </row>
    <row r="28" s="2" customFormat="1" ht="27" spans="1:10">
      <c r="A28" s="3" t="s">
        <v>162</v>
      </c>
      <c r="B28" s="2" t="s">
        <v>163</v>
      </c>
      <c r="C28" s="8" t="s">
        <v>164</v>
      </c>
      <c r="D28" s="1" t="s">
        <v>13</v>
      </c>
      <c r="E28" s="1" t="s">
        <v>165</v>
      </c>
      <c r="F28" s="1" t="s">
        <v>166</v>
      </c>
      <c r="G28" s="1" t="s">
        <v>16</v>
      </c>
      <c r="H28" s="1" t="s">
        <v>167</v>
      </c>
      <c r="I28" s="1" t="s">
        <v>18</v>
      </c>
      <c r="J28" s="1">
        <v>9</v>
      </c>
    </row>
    <row r="29" s="2" customFormat="1" ht="40.5" spans="1:10">
      <c r="A29" s="3" t="s">
        <v>168</v>
      </c>
      <c r="B29" s="2" t="s">
        <v>169</v>
      </c>
      <c r="C29" s="2" t="s">
        <v>170</v>
      </c>
      <c r="D29" s="1" t="s">
        <v>13</v>
      </c>
      <c r="E29" s="1" t="s">
        <v>171</v>
      </c>
      <c r="F29" s="1"/>
      <c r="G29" s="1" t="s">
        <v>16</v>
      </c>
      <c r="H29" s="1" t="s">
        <v>172</v>
      </c>
      <c r="I29" s="1" t="s">
        <v>173</v>
      </c>
      <c r="J29" s="1">
        <v>18</v>
      </c>
    </row>
    <row r="30" s="2" customFormat="1" ht="27" spans="1:10">
      <c r="A30" s="3" t="s">
        <v>174</v>
      </c>
      <c r="B30" s="2" t="s">
        <v>175</v>
      </c>
      <c r="C30" s="2" t="s">
        <v>176</v>
      </c>
      <c r="D30" s="1" t="s">
        <v>50</v>
      </c>
      <c r="E30" s="1"/>
      <c r="F30" s="1"/>
      <c r="G30" s="1" t="s">
        <v>16</v>
      </c>
      <c r="H30" s="1" t="s">
        <v>177</v>
      </c>
      <c r="I30" s="1" t="s">
        <v>18</v>
      </c>
      <c r="J30" s="1">
        <v>9</v>
      </c>
    </row>
    <row r="31" s="2" customFormat="1" ht="40.5" spans="1:10">
      <c r="A31" s="3" t="s">
        <v>178</v>
      </c>
      <c r="B31" s="2" t="s">
        <v>179</v>
      </c>
      <c r="C31" s="2" t="s">
        <v>180</v>
      </c>
      <c r="D31" s="1" t="s">
        <v>13</v>
      </c>
      <c r="E31" s="1" t="s">
        <v>181</v>
      </c>
      <c r="F31" s="3"/>
      <c r="G31" s="1" t="s">
        <v>16</v>
      </c>
      <c r="H31" s="1" t="s">
        <v>182</v>
      </c>
      <c r="I31" s="1" t="s">
        <v>18</v>
      </c>
      <c r="J31" s="1">
        <v>9</v>
      </c>
    </row>
    <row r="32" s="2" customFormat="1" ht="27" spans="1:10">
      <c r="A32" s="3" t="s">
        <v>183</v>
      </c>
      <c r="B32" s="2" t="s">
        <v>184</v>
      </c>
      <c r="C32" s="2" t="s">
        <v>185</v>
      </c>
      <c r="D32" s="1"/>
      <c r="E32" s="1"/>
      <c r="F32" s="1"/>
      <c r="G32" s="1" t="s">
        <v>16</v>
      </c>
      <c r="H32" s="1" t="s">
        <v>186</v>
      </c>
      <c r="I32" s="1" t="s">
        <v>18</v>
      </c>
      <c r="J32" s="1">
        <v>18</v>
      </c>
    </row>
    <row r="33" s="2" customFormat="1" ht="27" spans="1:10">
      <c r="A33" s="3" t="s">
        <v>187</v>
      </c>
      <c r="B33" s="5" t="s">
        <v>188</v>
      </c>
      <c r="C33" s="5" t="s">
        <v>189</v>
      </c>
      <c r="D33" s="1" t="s">
        <v>190</v>
      </c>
      <c r="E33" s="1" t="s">
        <v>191</v>
      </c>
      <c r="F33" s="1" t="s">
        <v>192</v>
      </c>
      <c r="G33" s="1" t="s">
        <v>16</v>
      </c>
      <c r="H33" s="1" t="s">
        <v>193</v>
      </c>
      <c r="I33" s="1" t="s">
        <v>18</v>
      </c>
      <c r="J33" s="1">
        <v>18</v>
      </c>
    </row>
    <row r="34" s="2" customFormat="1" ht="27" spans="1:10">
      <c r="A34" s="3" t="s">
        <v>194</v>
      </c>
      <c r="B34" s="9" t="s">
        <v>195</v>
      </c>
      <c r="C34" s="9" t="s">
        <v>196</v>
      </c>
      <c r="D34" s="3"/>
      <c r="E34" s="3"/>
      <c r="F34" s="3"/>
      <c r="G34" s="1" t="s">
        <v>16</v>
      </c>
      <c r="H34" s="1" t="s">
        <v>197</v>
      </c>
      <c r="I34" s="1" t="s">
        <v>173</v>
      </c>
      <c r="J34" s="1">
        <v>18</v>
      </c>
    </row>
    <row r="35" s="2" customFormat="1" ht="40.5" spans="1:10">
      <c r="A35" s="3" t="s">
        <v>198</v>
      </c>
      <c r="B35" s="9" t="s">
        <v>199</v>
      </c>
      <c r="C35" s="9" t="s">
        <v>200</v>
      </c>
      <c r="D35" s="1" t="s">
        <v>190</v>
      </c>
      <c r="E35" s="1" t="s">
        <v>201</v>
      </c>
      <c r="F35" s="1" t="s">
        <v>202</v>
      </c>
      <c r="G35" s="1" t="s">
        <v>16</v>
      </c>
      <c r="H35" s="1" t="s">
        <v>203</v>
      </c>
      <c r="I35" s="1" t="s">
        <v>18</v>
      </c>
      <c r="J35" s="1">
        <v>9</v>
      </c>
    </row>
    <row r="36" s="2" customFormat="1" ht="27" spans="1:10">
      <c r="A36" s="3" t="s">
        <v>204</v>
      </c>
      <c r="B36" s="2" t="s">
        <v>205</v>
      </c>
      <c r="C36" s="2" t="s">
        <v>206</v>
      </c>
      <c r="D36" s="1" t="s">
        <v>13</v>
      </c>
      <c r="E36" s="1" t="s">
        <v>207</v>
      </c>
      <c r="F36" s="1" t="s">
        <v>208</v>
      </c>
      <c r="G36" s="1" t="s">
        <v>16</v>
      </c>
      <c r="H36" s="1" t="s">
        <v>209</v>
      </c>
      <c r="I36" s="1" t="s">
        <v>18</v>
      </c>
      <c r="J36" s="1">
        <v>9</v>
      </c>
    </row>
    <row r="37" s="2" customFormat="1" ht="54" spans="1:10">
      <c r="A37" s="3" t="s">
        <v>210</v>
      </c>
      <c r="B37" s="9" t="s">
        <v>211</v>
      </c>
      <c r="C37" s="9" t="s">
        <v>212</v>
      </c>
      <c r="D37" s="1" t="s">
        <v>13</v>
      </c>
      <c r="E37" s="1" t="s">
        <v>213</v>
      </c>
      <c r="F37" s="3"/>
      <c r="G37" s="1" t="s">
        <v>16</v>
      </c>
      <c r="H37" s="1" t="s">
        <v>214</v>
      </c>
      <c r="I37" s="1" t="s">
        <v>18</v>
      </c>
      <c r="J37" s="1">
        <v>9</v>
      </c>
    </row>
    <row r="38" s="2" customFormat="1" ht="40.5" spans="1:10">
      <c r="A38" s="3" t="s">
        <v>215</v>
      </c>
      <c r="B38" s="9" t="s">
        <v>216</v>
      </c>
      <c r="C38" s="9" t="s">
        <v>217</v>
      </c>
      <c r="D38" s="1" t="s">
        <v>13</v>
      </c>
      <c r="E38" s="1"/>
      <c r="F38" s="1"/>
      <c r="G38" s="1" t="s">
        <v>16</v>
      </c>
      <c r="H38" s="1" t="s">
        <v>218</v>
      </c>
      <c r="I38" s="1" t="s">
        <v>18</v>
      </c>
      <c r="J38" s="1">
        <v>9</v>
      </c>
    </row>
    <row r="39" s="2" customFormat="1" ht="27" spans="1:10">
      <c r="A39" s="3" t="s">
        <v>219</v>
      </c>
      <c r="B39" s="2" t="s">
        <v>220</v>
      </c>
      <c r="C39" s="2" t="s">
        <v>221</v>
      </c>
      <c r="D39" s="1" t="s">
        <v>13</v>
      </c>
      <c r="E39" s="1" t="s">
        <v>222</v>
      </c>
      <c r="F39" s="1" t="s">
        <v>223</v>
      </c>
      <c r="G39" s="1" t="s">
        <v>16</v>
      </c>
      <c r="H39" s="1" t="s">
        <v>224</v>
      </c>
      <c r="I39" s="1" t="s">
        <v>18</v>
      </c>
      <c r="J39" s="1">
        <v>9</v>
      </c>
    </row>
    <row r="40" s="2" customFormat="1" ht="40.5" spans="1:10">
      <c r="A40" s="3" t="s">
        <v>225</v>
      </c>
      <c r="B40" s="2" t="s">
        <v>226</v>
      </c>
      <c r="C40" s="2" t="s">
        <v>227</v>
      </c>
      <c r="D40" s="1" t="s">
        <v>13</v>
      </c>
      <c r="E40" s="1" t="s">
        <v>228</v>
      </c>
      <c r="F40" s="1"/>
      <c r="G40" s="1" t="s">
        <v>16</v>
      </c>
      <c r="H40" s="1" t="s">
        <v>229</v>
      </c>
      <c r="I40" s="1" t="s">
        <v>18</v>
      </c>
      <c r="J40" s="1">
        <v>9</v>
      </c>
    </row>
    <row r="41" s="2" customFormat="1" ht="40.5" spans="1:10">
      <c r="A41" s="3" t="s">
        <v>230</v>
      </c>
      <c r="B41" s="2" t="s">
        <v>231</v>
      </c>
      <c r="C41" s="2" t="s">
        <v>232</v>
      </c>
      <c r="D41" s="1" t="s">
        <v>13</v>
      </c>
      <c r="E41" s="1" t="s">
        <v>233</v>
      </c>
      <c r="F41" s="1" t="s">
        <v>234</v>
      </c>
      <c r="G41" s="1" t="s">
        <v>16</v>
      </c>
      <c r="H41" s="1" t="s">
        <v>235</v>
      </c>
      <c r="I41" s="1" t="s">
        <v>18</v>
      </c>
      <c r="J41" s="1">
        <v>9</v>
      </c>
    </row>
    <row r="42" s="2" customFormat="1" ht="27" spans="1:10">
      <c r="A42" s="3" t="s">
        <v>236</v>
      </c>
      <c r="B42" s="2" t="s">
        <v>237</v>
      </c>
      <c r="C42" s="2" t="s">
        <v>238</v>
      </c>
      <c r="D42" s="1" t="s">
        <v>190</v>
      </c>
      <c r="E42" s="1" t="s">
        <v>239</v>
      </c>
      <c r="F42" s="3"/>
      <c r="G42" s="1" t="s">
        <v>16</v>
      </c>
      <c r="H42" s="1" t="s">
        <v>240</v>
      </c>
      <c r="I42" s="1" t="s">
        <v>18</v>
      </c>
      <c r="J42" s="1">
        <v>9</v>
      </c>
    </row>
    <row r="43" s="2" customFormat="1" ht="40.5" spans="1:10">
      <c r="A43" s="3" t="s">
        <v>241</v>
      </c>
      <c r="B43" s="2" t="s">
        <v>242</v>
      </c>
      <c r="C43" s="2" t="s">
        <v>243</v>
      </c>
      <c r="D43" s="1" t="s">
        <v>13</v>
      </c>
      <c r="E43" s="1" t="s">
        <v>244</v>
      </c>
      <c r="F43" s="1" t="s">
        <v>245</v>
      </c>
      <c r="G43" s="1" t="s">
        <v>16</v>
      </c>
      <c r="H43" s="1" t="s">
        <v>246</v>
      </c>
      <c r="I43" s="1" t="s">
        <v>18</v>
      </c>
      <c r="J43" s="1">
        <v>9</v>
      </c>
    </row>
    <row r="44" s="2" customFormat="1" ht="40.5" spans="1:10">
      <c r="A44" s="3" t="s">
        <v>247</v>
      </c>
      <c r="B44" s="2" t="s">
        <v>248</v>
      </c>
      <c r="C44" s="2" t="s">
        <v>249</v>
      </c>
      <c r="D44" s="1" t="s">
        <v>13</v>
      </c>
      <c r="E44" s="1" t="s">
        <v>250</v>
      </c>
      <c r="F44" s="1" t="s">
        <v>251</v>
      </c>
      <c r="G44" s="1" t="s">
        <v>16</v>
      </c>
      <c r="H44" s="1" t="s">
        <v>252</v>
      </c>
      <c r="I44" s="1" t="s">
        <v>173</v>
      </c>
      <c r="J44" s="1">
        <v>18</v>
      </c>
    </row>
    <row r="45" s="2" customFormat="1" ht="40.5" spans="1:10">
      <c r="A45" s="3" t="s">
        <v>253</v>
      </c>
      <c r="B45" s="2" t="s">
        <v>254</v>
      </c>
      <c r="C45" s="2" t="s">
        <v>255</v>
      </c>
      <c r="D45" s="1" t="s">
        <v>50</v>
      </c>
      <c r="E45" s="1" t="s">
        <v>256</v>
      </c>
      <c r="F45" s="1" t="s">
        <v>257</v>
      </c>
      <c r="G45" s="1" t="s">
        <v>16</v>
      </c>
      <c r="H45" s="1" t="s">
        <v>258</v>
      </c>
      <c r="I45" s="1" t="s">
        <v>18</v>
      </c>
      <c r="J45" s="1">
        <v>18</v>
      </c>
    </row>
    <row r="46" s="2" customFormat="1" ht="27" spans="1:10">
      <c r="A46" s="3" t="s">
        <v>259</v>
      </c>
      <c r="B46" s="2" t="s">
        <v>260</v>
      </c>
      <c r="C46" s="2" t="s">
        <v>261</v>
      </c>
      <c r="D46" s="7"/>
      <c r="E46" s="7" t="s">
        <v>262</v>
      </c>
      <c r="F46" s="1" t="s">
        <v>263</v>
      </c>
      <c r="G46" s="1" t="s">
        <v>16</v>
      </c>
      <c r="H46" s="1" t="s">
        <v>264</v>
      </c>
      <c r="I46" s="1" t="s">
        <v>18</v>
      </c>
      <c r="J46" s="1">
        <v>9</v>
      </c>
    </row>
    <row r="47" s="2" customFormat="1" ht="27" spans="1:10">
      <c r="A47" s="3" t="s">
        <v>265</v>
      </c>
      <c r="B47" s="2" t="s">
        <v>266</v>
      </c>
      <c r="C47" s="10"/>
      <c r="D47" s="1" t="s">
        <v>13</v>
      </c>
      <c r="E47" s="1" t="s">
        <v>13</v>
      </c>
      <c r="F47" s="3"/>
      <c r="G47" s="1" t="s">
        <v>16</v>
      </c>
      <c r="H47" s="1" t="s">
        <v>267</v>
      </c>
      <c r="I47" s="1" t="s">
        <v>18</v>
      </c>
      <c r="J47" s="1">
        <v>9</v>
      </c>
    </row>
    <row r="48" s="2" customFormat="1" ht="27" spans="1:10">
      <c r="A48" s="3" t="s">
        <v>268</v>
      </c>
      <c r="B48" s="2" t="s">
        <v>269</v>
      </c>
      <c r="C48" s="8" t="s">
        <v>270</v>
      </c>
      <c r="D48" s="1" t="s">
        <v>13</v>
      </c>
      <c r="E48" s="7" t="s">
        <v>271</v>
      </c>
      <c r="F48" s="7" t="s">
        <v>272</v>
      </c>
      <c r="G48" s="1" t="s">
        <v>16</v>
      </c>
      <c r="H48" s="1" t="s">
        <v>273</v>
      </c>
      <c r="I48" s="1" t="s">
        <v>18</v>
      </c>
      <c r="J48" s="1">
        <v>9</v>
      </c>
    </row>
    <row r="49" s="2" customFormat="1" ht="108" spans="1:10">
      <c r="A49" s="3" t="s">
        <v>274</v>
      </c>
      <c r="B49" s="2" t="s">
        <v>275</v>
      </c>
      <c r="C49" s="2" t="s">
        <v>276</v>
      </c>
      <c r="D49" s="1" t="s">
        <v>190</v>
      </c>
      <c r="E49" s="1" t="s">
        <v>277</v>
      </c>
      <c r="F49" s="1" t="s">
        <v>278</v>
      </c>
      <c r="G49" s="1" t="s">
        <v>16</v>
      </c>
      <c r="H49" s="1" t="s">
        <v>279</v>
      </c>
      <c r="I49" s="1" t="s">
        <v>18</v>
      </c>
      <c r="J49" s="1">
        <v>9</v>
      </c>
    </row>
    <row r="50" s="2" customFormat="1" ht="40.5" spans="1:10">
      <c r="A50" s="3" t="s">
        <v>280</v>
      </c>
      <c r="B50" s="9" t="s">
        <v>281</v>
      </c>
      <c r="C50" s="9" t="s">
        <v>282</v>
      </c>
      <c r="D50" s="1" t="s">
        <v>50</v>
      </c>
      <c r="E50" s="1" t="s">
        <v>283</v>
      </c>
      <c r="F50" s="3"/>
      <c r="G50" s="1" t="s">
        <v>16</v>
      </c>
      <c r="H50" s="1" t="s">
        <v>284</v>
      </c>
      <c r="I50" s="1" t="s">
        <v>18</v>
      </c>
      <c r="J50" s="1">
        <v>9</v>
      </c>
    </row>
    <row r="51" s="2" customFormat="1" ht="27" spans="1:10">
      <c r="A51" s="3" t="s">
        <v>285</v>
      </c>
      <c r="B51" s="2" t="s">
        <v>286</v>
      </c>
      <c r="C51" s="2" t="s">
        <v>287</v>
      </c>
      <c r="D51" s="1" t="s">
        <v>13</v>
      </c>
      <c r="E51" s="1" t="s">
        <v>288</v>
      </c>
      <c r="F51" s="1" t="s">
        <v>289</v>
      </c>
      <c r="G51" s="1" t="s">
        <v>16</v>
      </c>
      <c r="H51" s="1" t="s">
        <v>290</v>
      </c>
      <c r="I51" s="1" t="s">
        <v>18</v>
      </c>
      <c r="J51" s="1">
        <v>18</v>
      </c>
    </row>
    <row r="52" s="2" customFormat="1" ht="40.5" spans="1:10">
      <c r="A52" s="3" t="s">
        <v>291</v>
      </c>
      <c r="B52" s="2" t="s">
        <v>292</v>
      </c>
      <c r="C52" s="8" t="s">
        <v>293</v>
      </c>
      <c r="D52" s="1" t="s">
        <v>13</v>
      </c>
      <c r="E52" s="1" t="s">
        <v>294</v>
      </c>
      <c r="F52" s="1" t="s">
        <v>295</v>
      </c>
      <c r="G52" s="1" t="s">
        <v>16</v>
      </c>
      <c r="H52" s="1" t="s">
        <v>296</v>
      </c>
      <c r="I52" s="1" t="s">
        <v>18</v>
      </c>
      <c r="J52" s="1">
        <v>9</v>
      </c>
    </row>
    <row r="53" s="2" customFormat="1" ht="27" spans="1:10">
      <c r="A53" s="3" t="s">
        <v>297</v>
      </c>
      <c r="B53" s="2" t="s">
        <v>298</v>
      </c>
      <c r="C53" s="2" t="s">
        <v>299</v>
      </c>
      <c r="D53" s="1" t="s">
        <v>13</v>
      </c>
      <c r="E53" s="1" t="s">
        <v>300</v>
      </c>
      <c r="F53" s="3"/>
      <c r="G53" s="1" t="s">
        <v>16</v>
      </c>
      <c r="H53" s="1" t="s">
        <v>301</v>
      </c>
      <c r="I53" s="1" t="s">
        <v>18</v>
      </c>
      <c r="J53" s="1">
        <v>9</v>
      </c>
    </row>
    <row r="54" s="2" customFormat="1" ht="27" spans="1:10">
      <c r="A54" s="3" t="s">
        <v>302</v>
      </c>
      <c r="B54" s="2" t="s">
        <v>303</v>
      </c>
      <c r="C54" s="2" t="s">
        <v>304</v>
      </c>
      <c r="D54" s="1" t="s">
        <v>13</v>
      </c>
      <c r="E54" s="1" t="s">
        <v>305</v>
      </c>
      <c r="F54" s="1" t="s">
        <v>306</v>
      </c>
      <c r="G54" s="1" t="s">
        <v>16</v>
      </c>
      <c r="H54" s="1" t="s">
        <v>307</v>
      </c>
      <c r="I54" s="1" t="s">
        <v>18</v>
      </c>
      <c r="J54" s="1">
        <v>9</v>
      </c>
    </row>
    <row r="55" s="2" customFormat="1" ht="40.5" spans="1:10">
      <c r="A55" s="3" t="s">
        <v>308</v>
      </c>
      <c r="B55" s="2" t="s">
        <v>309</v>
      </c>
      <c r="C55" s="2" t="s">
        <v>310</v>
      </c>
      <c r="D55" s="1" t="s">
        <v>13</v>
      </c>
      <c r="E55" s="1" t="s">
        <v>311</v>
      </c>
      <c r="F55" s="1" t="s">
        <v>312</v>
      </c>
      <c r="G55" s="1" t="s">
        <v>16</v>
      </c>
      <c r="H55" s="1" t="s">
        <v>313</v>
      </c>
      <c r="I55" s="1" t="s">
        <v>18</v>
      </c>
      <c r="J55" s="1">
        <v>9</v>
      </c>
    </row>
    <row r="56" s="2" customFormat="1" ht="27" spans="1:10">
      <c r="A56" s="3" t="s">
        <v>314</v>
      </c>
      <c r="B56" s="2" t="s">
        <v>315</v>
      </c>
      <c r="C56" s="8" t="s">
        <v>316</v>
      </c>
      <c r="D56" s="1" t="s">
        <v>190</v>
      </c>
      <c r="E56" s="7" t="s">
        <v>317</v>
      </c>
      <c r="F56" s="7" t="s">
        <v>318</v>
      </c>
      <c r="G56" s="1" t="s">
        <v>16</v>
      </c>
      <c r="H56" s="1" t="s">
        <v>319</v>
      </c>
      <c r="I56" s="1" t="s">
        <v>18</v>
      </c>
      <c r="J56" s="1">
        <v>9</v>
      </c>
    </row>
    <row r="57" s="2" customFormat="1" ht="54" spans="1:10">
      <c r="A57" s="3" t="s">
        <v>320</v>
      </c>
      <c r="B57" s="2" t="s">
        <v>321</v>
      </c>
      <c r="C57" s="2" t="s">
        <v>322</v>
      </c>
      <c r="D57" s="1" t="s">
        <v>13</v>
      </c>
      <c r="E57" s="1" t="s">
        <v>323</v>
      </c>
      <c r="F57" s="1" t="s">
        <v>324</v>
      </c>
      <c r="G57" s="1" t="s">
        <v>16</v>
      </c>
      <c r="H57" s="1" t="s">
        <v>325</v>
      </c>
      <c r="I57" s="1" t="s">
        <v>18</v>
      </c>
      <c r="J57" s="1">
        <v>18</v>
      </c>
    </row>
    <row r="58" s="2" customFormat="1" ht="27" spans="1:10">
      <c r="A58" s="3" t="s">
        <v>326</v>
      </c>
      <c r="B58" s="2" t="s">
        <v>327</v>
      </c>
      <c r="C58" s="2" t="s">
        <v>328</v>
      </c>
      <c r="D58" s="1" t="s">
        <v>13</v>
      </c>
      <c r="E58" s="1" t="s">
        <v>165</v>
      </c>
      <c r="F58" s="1" t="s">
        <v>166</v>
      </c>
      <c r="G58" s="1" t="s">
        <v>16</v>
      </c>
      <c r="H58" s="1" t="s">
        <v>329</v>
      </c>
      <c r="I58" s="1" t="s">
        <v>18</v>
      </c>
      <c r="J58" s="1">
        <v>18</v>
      </c>
    </row>
    <row r="59" s="2" customFormat="1" ht="40.5" spans="1:10">
      <c r="A59" s="3" t="s">
        <v>330</v>
      </c>
      <c r="B59" s="5" t="s">
        <v>331</v>
      </c>
      <c r="C59" s="5" t="s">
        <v>332</v>
      </c>
      <c r="D59" s="1" t="s">
        <v>13</v>
      </c>
      <c r="E59" s="1" t="s">
        <v>333</v>
      </c>
      <c r="F59" s="1" t="s">
        <v>334</v>
      </c>
      <c r="G59" s="1" t="s">
        <v>16</v>
      </c>
      <c r="H59" s="1" t="s">
        <v>335</v>
      </c>
      <c r="I59" s="1" t="s">
        <v>18</v>
      </c>
      <c r="J59" s="1">
        <v>18</v>
      </c>
    </row>
    <row r="60" s="2" customFormat="1" ht="27" spans="1:10">
      <c r="A60" s="3" t="s">
        <v>336</v>
      </c>
      <c r="B60" s="2" t="s">
        <v>337</v>
      </c>
      <c r="C60" s="8" t="s">
        <v>338</v>
      </c>
      <c r="D60" s="1" t="s">
        <v>13</v>
      </c>
      <c r="E60" s="7" t="s">
        <v>339</v>
      </c>
      <c r="F60" s="7" t="s">
        <v>340</v>
      </c>
      <c r="G60" s="1" t="s">
        <v>16</v>
      </c>
      <c r="H60" s="1" t="s">
        <v>341</v>
      </c>
      <c r="I60" s="1" t="s">
        <v>18</v>
      </c>
      <c r="J60" s="1">
        <v>9</v>
      </c>
    </row>
    <row r="61" s="2" customFormat="1" ht="27" spans="1:10">
      <c r="A61" s="3" t="s">
        <v>342</v>
      </c>
      <c r="B61" s="9" t="s">
        <v>343</v>
      </c>
      <c r="C61" s="9" t="s">
        <v>344</v>
      </c>
      <c r="D61" s="1" t="s">
        <v>13</v>
      </c>
      <c r="E61" s="1" t="s">
        <v>345</v>
      </c>
      <c r="F61" s="1"/>
      <c r="G61" s="1" t="s">
        <v>16</v>
      </c>
      <c r="H61" s="1" t="s">
        <v>346</v>
      </c>
      <c r="I61" s="1" t="s">
        <v>18</v>
      </c>
      <c r="J61" s="1">
        <v>9</v>
      </c>
    </row>
    <row r="62" s="2" customFormat="1" ht="40.5" spans="1:10">
      <c r="A62" s="3" t="s">
        <v>347</v>
      </c>
      <c r="B62" s="2" t="s">
        <v>348</v>
      </c>
      <c r="C62" s="2" t="s">
        <v>349</v>
      </c>
      <c r="D62" s="1" t="s">
        <v>13</v>
      </c>
      <c r="E62" s="1" t="s">
        <v>350</v>
      </c>
      <c r="F62" s="1" t="s">
        <v>351</v>
      </c>
      <c r="G62" s="1" t="s">
        <v>16</v>
      </c>
      <c r="H62" s="1" t="s">
        <v>352</v>
      </c>
      <c r="I62" s="1" t="s">
        <v>18</v>
      </c>
      <c r="J62" s="1">
        <v>9</v>
      </c>
    </row>
    <row r="63" s="2" customFormat="1" ht="54" spans="1:10">
      <c r="A63" s="3" t="s">
        <v>353</v>
      </c>
      <c r="B63" s="2" t="s">
        <v>354</v>
      </c>
      <c r="C63" s="2" t="s">
        <v>355</v>
      </c>
      <c r="D63" s="1" t="s">
        <v>13</v>
      </c>
      <c r="E63" s="1" t="s">
        <v>356</v>
      </c>
      <c r="F63" s="1" t="s">
        <v>357</v>
      </c>
      <c r="G63" s="1" t="s">
        <v>16</v>
      </c>
      <c r="H63" s="1" t="s">
        <v>358</v>
      </c>
      <c r="I63" s="1" t="s">
        <v>173</v>
      </c>
      <c r="J63" s="1">
        <v>18</v>
      </c>
    </row>
    <row r="64" s="2" customFormat="1" ht="27" spans="1:10">
      <c r="A64" s="3" t="s">
        <v>359</v>
      </c>
      <c r="B64" s="2" t="s">
        <v>360</v>
      </c>
      <c r="C64" s="2" t="s">
        <v>361</v>
      </c>
      <c r="D64" s="1" t="s">
        <v>13</v>
      </c>
      <c r="E64" s="1" t="s">
        <v>362</v>
      </c>
      <c r="F64" s="1" t="s">
        <v>363</v>
      </c>
      <c r="G64" s="1" t="s">
        <v>16</v>
      </c>
      <c r="H64" s="1" t="s">
        <v>364</v>
      </c>
      <c r="I64" s="1" t="s">
        <v>18</v>
      </c>
      <c r="J64" s="1">
        <v>18</v>
      </c>
    </row>
    <row r="65" s="2" customFormat="1" ht="40.5" spans="1:10">
      <c r="A65" s="3" t="s">
        <v>365</v>
      </c>
      <c r="B65" s="5" t="s">
        <v>366</v>
      </c>
      <c r="C65" s="6" t="s">
        <v>367</v>
      </c>
      <c r="D65" s="1" t="s">
        <v>13</v>
      </c>
      <c r="E65" s="7" t="s">
        <v>368</v>
      </c>
      <c r="F65" s="7" t="s">
        <v>369</v>
      </c>
      <c r="G65" s="1" t="s">
        <v>16</v>
      </c>
      <c r="H65" s="1" t="s">
        <v>370</v>
      </c>
      <c r="I65" s="1" t="s">
        <v>18</v>
      </c>
      <c r="J65" s="1">
        <v>18</v>
      </c>
    </row>
    <row r="66" s="2" customFormat="1" ht="27" spans="1:10">
      <c r="A66" s="3" t="s">
        <v>371</v>
      </c>
      <c r="B66" s="2" t="s">
        <v>372</v>
      </c>
      <c r="C66" s="8" t="s">
        <v>373</v>
      </c>
      <c r="D66" s="1" t="s">
        <v>13</v>
      </c>
      <c r="E66" s="7" t="s">
        <v>374</v>
      </c>
      <c r="F66" s="7" t="s">
        <v>375</v>
      </c>
      <c r="G66" s="1" t="s">
        <v>16</v>
      </c>
      <c r="H66" s="1" t="s">
        <v>376</v>
      </c>
      <c r="I66" s="1" t="s">
        <v>18</v>
      </c>
      <c r="J66" s="1">
        <v>9</v>
      </c>
    </row>
    <row r="67" s="2" customFormat="1" ht="27" spans="1:10">
      <c r="A67" s="3" t="s">
        <v>377</v>
      </c>
      <c r="B67" s="2" t="s">
        <v>378</v>
      </c>
      <c r="C67" s="8" t="s">
        <v>379</v>
      </c>
      <c r="D67" s="1"/>
      <c r="E67" s="7" t="s">
        <v>380</v>
      </c>
      <c r="F67" s="7" t="s">
        <v>381</v>
      </c>
      <c r="G67" s="1" t="s">
        <v>16</v>
      </c>
      <c r="H67" s="1" t="s">
        <v>382</v>
      </c>
      <c r="I67" s="1" t="s">
        <v>18</v>
      </c>
      <c r="J67" s="1">
        <v>18</v>
      </c>
    </row>
    <row r="68" s="2" customFormat="1" ht="27" spans="1:10">
      <c r="A68" s="3" t="s">
        <v>383</v>
      </c>
      <c r="B68" s="2" t="s">
        <v>384</v>
      </c>
      <c r="C68" s="8" t="s">
        <v>385</v>
      </c>
      <c r="D68" s="1" t="s">
        <v>13</v>
      </c>
      <c r="E68" s="1" t="s">
        <v>386</v>
      </c>
      <c r="F68" s="1" t="s">
        <v>387</v>
      </c>
      <c r="G68" s="1" t="s">
        <v>16</v>
      </c>
      <c r="H68" s="1" t="s">
        <v>388</v>
      </c>
      <c r="I68" s="1" t="s">
        <v>18</v>
      </c>
      <c r="J68" s="1">
        <v>9</v>
      </c>
    </row>
    <row r="69" s="2" customFormat="1" ht="27" spans="1:10">
      <c r="A69" s="3" t="s">
        <v>389</v>
      </c>
      <c r="B69" s="2" t="s">
        <v>390</v>
      </c>
      <c r="C69" s="2" t="s">
        <v>391</v>
      </c>
      <c r="D69" s="1" t="s">
        <v>13</v>
      </c>
      <c r="E69" s="1" t="s">
        <v>222</v>
      </c>
      <c r="F69" s="1" t="s">
        <v>392</v>
      </c>
      <c r="G69" s="1" t="s">
        <v>16</v>
      </c>
      <c r="H69" s="1" t="s">
        <v>393</v>
      </c>
      <c r="I69" s="1" t="s">
        <v>18</v>
      </c>
      <c r="J69" s="1">
        <v>9</v>
      </c>
    </row>
    <row r="70" s="2" customFormat="1" ht="27" spans="1:10">
      <c r="A70" s="3" t="s">
        <v>394</v>
      </c>
      <c r="B70" s="8" t="s">
        <v>395</v>
      </c>
      <c r="C70" s="2" t="s">
        <v>396</v>
      </c>
      <c r="D70" s="1" t="s">
        <v>13</v>
      </c>
      <c r="E70" s="7" t="s">
        <v>397</v>
      </c>
      <c r="F70" s="7" t="s">
        <v>398</v>
      </c>
      <c r="G70" s="1" t="s">
        <v>16</v>
      </c>
      <c r="H70" s="1" t="s">
        <v>399</v>
      </c>
      <c r="I70" s="1" t="s">
        <v>18</v>
      </c>
      <c r="J70" s="1">
        <v>18</v>
      </c>
    </row>
    <row r="71" s="2" customFormat="1" ht="27" spans="1:10">
      <c r="A71" s="3" t="s">
        <v>400</v>
      </c>
      <c r="B71" s="5" t="s">
        <v>401</v>
      </c>
      <c r="C71" s="6" t="s">
        <v>402</v>
      </c>
      <c r="D71" s="1" t="s">
        <v>13</v>
      </c>
      <c r="E71" s="1" t="s">
        <v>403</v>
      </c>
      <c r="F71" s="7" t="s">
        <v>404</v>
      </c>
      <c r="G71" s="1" t="s">
        <v>16</v>
      </c>
      <c r="H71" s="1" t="s">
        <v>405</v>
      </c>
      <c r="I71" s="1" t="s">
        <v>18</v>
      </c>
      <c r="J71" s="1">
        <v>18</v>
      </c>
    </row>
    <row r="72" s="2" customFormat="1" ht="27" spans="1:10">
      <c r="A72" s="3" t="s">
        <v>406</v>
      </c>
      <c r="B72" s="2" t="s">
        <v>407</v>
      </c>
      <c r="C72" s="2" t="s">
        <v>408</v>
      </c>
      <c r="D72" s="1" t="s">
        <v>13</v>
      </c>
      <c r="E72" s="1" t="s">
        <v>104</v>
      </c>
      <c r="F72" s="1"/>
      <c r="G72" s="1" t="s">
        <v>16</v>
      </c>
      <c r="H72" s="1" t="s">
        <v>409</v>
      </c>
      <c r="I72" s="1" t="s">
        <v>18</v>
      </c>
      <c r="J72" s="1">
        <v>18</v>
      </c>
    </row>
    <row r="73" s="2" customFormat="1" ht="27" spans="1:10">
      <c r="A73" s="3" t="s">
        <v>410</v>
      </c>
      <c r="B73" s="2" t="s">
        <v>411</v>
      </c>
      <c r="C73" s="2" t="s">
        <v>412</v>
      </c>
      <c r="D73" s="1" t="s">
        <v>13</v>
      </c>
      <c r="E73" s="1" t="s">
        <v>413</v>
      </c>
      <c r="F73" s="1"/>
      <c r="G73" s="1" t="s">
        <v>16</v>
      </c>
      <c r="H73" s="1" t="s">
        <v>414</v>
      </c>
      <c r="I73" s="1" t="s">
        <v>18</v>
      </c>
      <c r="J73" s="1">
        <v>18</v>
      </c>
    </row>
    <row r="74" s="2" customFormat="1" ht="40.5" spans="1:10">
      <c r="A74" s="3" t="s">
        <v>415</v>
      </c>
      <c r="B74" s="2" t="s">
        <v>416</v>
      </c>
      <c r="C74" s="2" t="s">
        <v>417</v>
      </c>
      <c r="D74" s="1" t="s">
        <v>13</v>
      </c>
      <c r="E74" s="3"/>
      <c r="F74" s="3"/>
      <c r="G74" s="1" t="s">
        <v>16</v>
      </c>
      <c r="H74" s="1" t="s">
        <v>418</v>
      </c>
      <c r="I74" s="1" t="s">
        <v>18</v>
      </c>
      <c r="J74" s="1">
        <v>9</v>
      </c>
    </row>
    <row r="75" s="2" customFormat="1" ht="27" spans="1:10">
      <c r="A75" s="3" t="s">
        <v>419</v>
      </c>
      <c r="B75" s="2" t="s">
        <v>420</v>
      </c>
      <c r="C75" s="2" t="s">
        <v>421</v>
      </c>
      <c r="D75" s="3"/>
      <c r="E75" s="3"/>
      <c r="F75" s="3"/>
      <c r="G75" s="1" t="s">
        <v>16</v>
      </c>
      <c r="H75" s="1" t="s">
        <v>422</v>
      </c>
      <c r="I75" s="1" t="s">
        <v>18</v>
      </c>
      <c r="J75" s="1">
        <v>9</v>
      </c>
    </row>
    <row r="76" s="2" customFormat="1" ht="27" spans="1:10">
      <c r="A76" s="3" t="s">
        <v>423</v>
      </c>
      <c r="B76" s="2" t="s">
        <v>424</v>
      </c>
      <c r="C76" s="10"/>
      <c r="D76" s="1" t="s">
        <v>50</v>
      </c>
      <c r="E76" s="1" t="s">
        <v>425</v>
      </c>
      <c r="F76" s="3"/>
      <c r="G76" s="1" t="s">
        <v>16</v>
      </c>
      <c r="H76" s="1" t="s">
        <v>426</v>
      </c>
      <c r="I76" s="1" t="s">
        <v>18</v>
      </c>
      <c r="J76" s="1">
        <v>9</v>
      </c>
    </row>
    <row r="77" s="2" customFormat="1" ht="27" spans="1:10">
      <c r="A77" s="3" t="s">
        <v>427</v>
      </c>
      <c r="B77" s="2" t="s">
        <v>428</v>
      </c>
      <c r="C77" s="2" t="s">
        <v>429</v>
      </c>
      <c r="D77" s="1" t="s">
        <v>50</v>
      </c>
      <c r="E77" s="1" t="s">
        <v>430</v>
      </c>
      <c r="F77" s="1" t="s">
        <v>431</v>
      </c>
      <c r="G77" s="1" t="s">
        <v>16</v>
      </c>
      <c r="H77" s="1" t="s">
        <v>432</v>
      </c>
      <c r="I77" s="1" t="s">
        <v>18</v>
      </c>
      <c r="J77" s="1">
        <v>9</v>
      </c>
    </row>
    <row r="78" s="2" customFormat="1" ht="27" spans="1:10">
      <c r="A78" s="3" t="s">
        <v>433</v>
      </c>
      <c r="B78" s="2" t="s">
        <v>434</v>
      </c>
      <c r="C78" s="2" t="s">
        <v>435</v>
      </c>
      <c r="D78" s="1" t="s">
        <v>50</v>
      </c>
      <c r="E78" s="1" t="s">
        <v>436</v>
      </c>
      <c r="F78" s="1"/>
      <c r="G78" s="1" t="s">
        <v>16</v>
      </c>
      <c r="H78" s="1" t="s">
        <v>437</v>
      </c>
      <c r="I78" s="1" t="s">
        <v>18</v>
      </c>
      <c r="J78" s="1">
        <v>9</v>
      </c>
    </row>
    <row r="79" s="2" customFormat="1" ht="27" spans="1:10">
      <c r="A79" s="3" t="s">
        <v>438</v>
      </c>
      <c r="B79" s="2" t="s">
        <v>439</v>
      </c>
      <c r="C79" s="2" t="s">
        <v>440</v>
      </c>
      <c r="D79" s="1" t="s">
        <v>13</v>
      </c>
      <c r="E79" s="7" t="s">
        <v>441</v>
      </c>
      <c r="F79" s="7" t="s">
        <v>442</v>
      </c>
      <c r="G79" s="1" t="s">
        <v>16</v>
      </c>
      <c r="H79" s="1" t="s">
        <v>443</v>
      </c>
      <c r="I79" s="1" t="s">
        <v>18</v>
      </c>
      <c r="J79" s="1">
        <v>18</v>
      </c>
    </row>
    <row r="80" s="2" customFormat="1" ht="27" spans="1:10">
      <c r="A80" s="3" t="s">
        <v>444</v>
      </c>
      <c r="B80" s="2" t="s">
        <v>445</v>
      </c>
      <c r="C80" s="2" t="s">
        <v>446</v>
      </c>
      <c r="D80" s="1" t="s">
        <v>13</v>
      </c>
      <c r="E80" s="1" t="s">
        <v>447</v>
      </c>
      <c r="F80" s="1" t="s">
        <v>448</v>
      </c>
      <c r="G80" s="1" t="s">
        <v>16</v>
      </c>
      <c r="H80" s="1" t="s">
        <v>449</v>
      </c>
      <c r="I80" s="1" t="s">
        <v>18</v>
      </c>
      <c r="J80" s="1">
        <v>18</v>
      </c>
    </row>
    <row r="81" s="2" customFormat="1" ht="28.5" spans="1:10">
      <c r="A81" s="3" t="s">
        <v>450</v>
      </c>
      <c r="B81" s="2" t="s">
        <v>451</v>
      </c>
      <c r="C81" s="2" t="s">
        <v>452</v>
      </c>
      <c r="D81" s="1" t="s">
        <v>190</v>
      </c>
      <c r="E81" s="1" t="s">
        <v>453</v>
      </c>
      <c r="F81" s="3"/>
      <c r="G81" s="1" t="s">
        <v>16</v>
      </c>
      <c r="H81" s="1" t="s">
        <v>454</v>
      </c>
      <c r="I81" s="1" t="s">
        <v>18</v>
      </c>
      <c r="J81" s="1">
        <v>9</v>
      </c>
    </row>
    <row r="82" s="2" customFormat="1" ht="27" spans="1:10">
      <c r="A82" s="3" t="s">
        <v>455</v>
      </c>
      <c r="B82" s="2" t="s">
        <v>456</v>
      </c>
      <c r="C82" s="2" t="s">
        <v>457</v>
      </c>
      <c r="D82" s="1" t="s">
        <v>13</v>
      </c>
      <c r="E82" s="1"/>
      <c r="F82" s="1"/>
      <c r="G82" s="1" t="s">
        <v>16</v>
      </c>
      <c r="H82" s="1" t="s">
        <v>458</v>
      </c>
      <c r="I82" s="1" t="s">
        <v>18</v>
      </c>
      <c r="J82" s="1">
        <v>9</v>
      </c>
    </row>
    <row r="83" s="2" customFormat="1" ht="27" spans="1:10">
      <c r="A83" s="3" t="s">
        <v>459</v>
      </c>
      <c r="B83" s="2" t="s">
        <v>460</v>
      </c>
      <c r="C83" s="2" t="s">
        <v>461</v>
      </c>
      <c r="D83" s="1" t="s">
        <v>13</v>
      </c>
      <c r="E83" s="1" t="s">
        <v>462</v>
      </c>
      <c r="F83" s="1" t="s">
        <v>463</v>
      </c>
      <c r="G83" s="1" t="s">
        <v>16</v>
      </c>
      <c r="H83" s="1" t="s">
        <v>464</v>
      </c>
      <c r="I83" s="1" t="s">
        <v>18</v>
      </c>
      <c r="J83" s="1">
        <v>9</v>
      </c>
    </row>
    <row r="84" s="2" customFormat="1" ht="27" spans="1:10">
      <c r="A84" s="3" t="s">
        <v>465</v>
      </c>
      <c r="B84" s="2" t="s">
        <v>466</v>
      </c>
      <c r="C84" s="2" t="s">
        <v>467</v>
      </c>
      <c r="D84" s="1" t="s">
        <v>190</v>
      </c>
      <c r="E84" s="1" t="s">
        <v>468</v>
      </c>
      <c r="F84" s="3"/>
      <c r="G84" s="1" t="s">
        <v>16</v>
      </c>
      <c r="H84" s="1" t="s">
        <v>469</v>
      </c>
      <c r="I84" s="1" t="s">
        <v>18</v>
      </c>
      <c r="J84" s="1">
        <v>18</v>
      </c>
    </row>
    <row r="85" s="2" customFormat="1" ht="27" spans="1:10">
      <c r="A85" s="3" t="s">
        <v>470</v>
      </c>
      <c r="B85" s="2" t="s">
        <v>471</v>
      </c>
      <c r="C85" s="2" t="s">
        <v>472</v>
      </c>
      <c r="D85" s="1" t="s">
        <v>190</v>
      </c>
      <c r="E85" s="1" t="s">
        <v>473</v>
      </c>
      <c r="F85" s="1" t="s">
        <v>474</v>
      </c>
      <c r="G85" s="1" t="s">
        <v>16</v>
      </c>
      <c r="H85" s="1" t="s">
        <v>475</v>
      </c>
      <c r="I85" s="1" t="s">
        <v>18</v>
      </c>
      <c r="J85" s="1">
        <v>9</v>
      </c>
    </row>
    <row r="86" s="2" customFormat="1" spans="1:10">
      <c r="A86" s="3" t="s">
        <v>476</v>
      </c>
      <c r="B86" s="2" t="s">
        <v>477</v>
      </c>
      <c r="C86" s="2" t="s">
        <v>478</v>
      </c>
      <c r="D86" s="3"/>
      <c r="E86" s="3"/>
      <c r="F86" s="3"/>
      <c r="G86" s="1" t="s">
        <v>16</v>
      </c>
      <c r="H86" s="1" t="s">
        <v>479</v>
      </c>
      <c r="I86" s="1" t="s">
        <v>18</v>
      </c>
      <c r="J86" s="1">
        <v>9</v>
      </c>
    </row>
    <row r="87" s="2" customFormat="1" ht="54" spans="1:10">
      <c r="A87" s="3" t="s">
        <v>480</v>
      </c>
      <c r="B87" s="2" t="s">
        <v>481</v>
      </c>
      <c r="C87" s="2" t="s">
        <v>482</v>
      </c>
      <c r="D87" s="1" t="s">
        <v>190</v>
      </c>
      <c r="E87" s="1" t="s">
        <v>483</v>
      </c>
      <c r="F87" s="1" t="s">
        <v>484</v>
      </c>
      <c r="G87" s="1" t="s">
        <v>16</v>
      </c>
      <c r="H87" s="1" t="s">
        <v>485</v>
      </c>
      <c r="I87" s="1" t="s">
        <v>18</v>
      </c>
      <c r="J87" s="1">
        <v>9</v>
      </c>
    </row>
    <row r="88" s="2" customFormat="1" ht="27" spans="1:10">
      <c r="A88" s="3" t="s">
        <v>486</v>
      </c>
      <c r="B88" s="9" t="s">
        <v>487</v>
      </c>
      <c r="C88" s="9" t="s">
        <v>488</v>
      </c>
      <c r="D88" s="1" t="s">
        <v>50</v>
      </c>
      <c r="E88" s="3"/>
      <c r="F88" s="3"/>
      <c r="G88" s="1" t="s">
        <v>16</v>
      </c>
      <c r="H88" s="1" t="s">
        <v>489</v>
      </c>
      <c r="I88" s="1" t="s">
        <v>18</v>
      </c>
      <c r="J88" s="1">
        <v>9</v>
      </c>
    </row>
    <row r="89" s="2" customFormat="1" ht="67.5" spans="1:10">
      <c r="A89" s="3" t="s">
        <v>490</v>
      </c>
      <c r="B89" s="2" t="s">
        <v>491</v>
      </c>
      <c r="C89" s="8" t="s">
        <v>492</v>
      </c>
      <c r="D89" s="7" t="s">
        <v>13</v>
      </c>
      <c r="E89" s="7" t="s">
        <v>493</v>
      </c>
      <c r="F89" s="1" t="s">
        <v>494</v>
      </c>
      <c r="G89" s="1" t="s">
        <v>16</v>
      </c>
      <c r="H89" s="1" t="s">
        <v>495</v>
      </c>
      <c r="I89" s="1" t="s">
        <v>18</v>
      </c>
      <c r="J89" s="1">
        <v>9</v>
      </c>
    </row>
    <row r="90" s="2" customFormat="1" ht="27" spans="1:10">
      <c r="A90" s="3" t="s">
        <v>496</v>
      </c>
      <c r="B90" s="2" t="s">
        <v>497</v>
      </c>
      <c r="C90" s="2" t="s">
        <v>498</v>
      </c>
      <c r="D90" s="1" t="s">
        <v>190</v>
      </c>
      <c r="E90" s="1" t="s">
        <v>499</v>
      </c>
      <c r="F90" s="1" t="s">
        <v>500</v>
      </c>
      <c r="G90" s="1" t="s">
        <v>16</v>
      </c>
      <c r="H90" s="1" t="s">
        <v>501</v>
      </c>
      <c r="I90" s="1" t="s">
        <v>18</v>
      </c>
      <c r="J90" s="1">
        <v>18</v>
      </c>
    </row>
    <row r="91" s="2" customFormat="1" ht="40.5" spans="1:10">
      <c r="A91" s="3" t="s">
        <v>502</v>
      </c>
      <c r="B91" s="2" t="s">
        <v>503</v>
      </c>
      <c r="C91" s="2" t="s">
        <v>504</v>
      </c>
      <c r="D91" s="1" t="s">
        <v>50</v>
      </c>
      <c r="E91" s="1" t="s">
        <v>505</v>
      </c>
      <c r="F91" s="1"/>
      <c r="G91" s="1" t="s">
        <v>16</v>
      </c>
      <c r="H91" s="1" t="s">
        <v>506</v>
      </c>
      <c r="I91" s="1" t="s">
        <v>18</v>
      </c>
      <c r="J91" s="1">
        <v>18</v>
      </c>
    </row>
    <row r="92" s="2" customFormat="1" ht="108" spans="1:10">
      <c r="A92" s="3" t="s">
        <v>507</v>
      </c>
      <c r="B92" s="2" t="s">
        <v>508</v>
      </c>
      <c r="C92" s="10"/>
      <c r="D92" s="1" t="s">
        <v>13</v>
      </c>
      <c r="E92" s="1" t="s">
        <v>509</v>
      </c>
      <c r="F92" s="1" t="s">
        <v>510</v>
      </c>
      <c r="G92" s="1" t="s">
        <v>16</v>
      </c>
      <c r="H92" s="1" t="s">
        <v>511</v>
      </c>
      <c r="I92" s="1" t="s">
        <v>18</v>
      </c>
      <c r="J92" s="1">
        <v>9</v>
      </c>
    </row>
    <row r="93" s="2" customFormat="1" ht="27" spans="1:10">
      <c r="A93" s="3" t="s">
        <v>512</v>
      </c>
      <c r="B93" s="2" t="s">
        <v>513</v>
      </c>
      <c r="C93" s="2" t="s">
        <v>514</v>
      </c>
      <c r="D93" s="1" t="s">
        <v>13</v>
      </c>
      <c r="E93" s="1" t="s">
        <v>515</v>
      </c>
      <c r="F93" s="3"/>
      <c r="G93" s="1" t="s">
        <v>16</v>
      </c>
      <c r="H93" s="1" t="s">
        <v>516</v>
      </c>
      <c r="I93" s="1" t="s">
        <v>18</v>
      </c>
      <c r="J93" s="1">
        <v>9</v>
      </c>
    </row>
    <row r="94" s="2" customFormat="1" ht="40.5" spans="1:10">
      <c r="A94" s="3" t="s">
        <v>517</v>
      </c>
      <c r="B94" s="2" t="s">
        <v>518</v>
      </c>
      <c r="C94" s="2" t="s">
        <v>519</v>
      </c>
      <c r="D94" s="1" t="s">
        <v>13</v>
      </c>
      <c r="E94" s="1" t="s">
        <v>520</v>
      </c>
      <c r="F94" s="1" t="s">
        <v>521</v>
      </c>
      <c r="G94" s="1" t="s">
        <v>16</v>
      </c>
      <c r="H94" s="1" t="s">
        <v>522</v>
      </c>
      <c r="I94" s="1" t="s">
        <v>18</v>
      </c>
      <c r="J94" s="1">
        <v>9</v>
      </c>
    </row>
    <row r="95" s="2" customFormat="1" ht="27" spans="1:10">
      <c r="A95" s="3" t="s">
        <v>523</v>
      </c>
      <c r="B95" s="2" t="s">
        <v>524</v>
      </c>
      <c r="C95" s="2" t="s">
        <v>525</v>
      </c>
      <c r="D95" s="3"/>
      <c r="E95" s="3"/>
      <c r="F95" s="3"/>
      <c r="G95" s="1" t="s">
        <v>16</v>
      </c>
      <c r="H95" s="1" t="s">
        <v>526</v>
      </c>
      <c r="I95" s="1" t="s">
        <v>18</v>
      </c>
      <c r="J95" s="1">
        <v>18</v>
      </c>
    </row>
    <row r="96" s="2" customFormat="1" ht="40.5" spans="1:10">
      <c r="A96" s="3" t="s">
        <v>527</v>
      </c>
      <c r="B96" s="2" t="s">
        <v>528</v>
      </c>
      <c r="C96" s="2" t="s">
        <v>529</v>
      </c>
      <c r="D96" s="1" t="s">
        <v>50</v>
      </c>
      <c r="E96" s="1" t="s">
        <v>530</v>
      </c>
      <c r="F96" s="3"/>
      <c r="G96" s="1" t="s">
        <v>16</v>
      </c>
      <c r="H96" s="1" t="s">
        <v>531</v>
      </c>
      <c r="I96" s="1" t="s">
        <v>18</v>
      </c>
      <c r="J96" s="1">
        <v>9</v>
      </c>
    </row>
    <row r="97" s="2" customFormat="1" ht="40.5" spans="1:10">
      <c r="A97" s="3" t="s">
        <v>532</v>
      </c>
      <c r="B97" s="2" t="s">
        <v>533</v>
      </c>
      <c r="C97" s="2" t="s">
        <v>534</v>
      </c>
      <c r="D97" s="1" t="s">
        <v>13</v>
      </c>
      <c r="E97" s="1" t="s">
        <v>515</v>
      </c>
      <c r="F97" s="1" t="s">
        <v>131</v>
      </c>
      <c r="G97" s="1" t="s">
        <v>16</v>
      </c>
      <c r="H97" s="1" t="s">
        <v>535</v>
      </c>
      <c r="I97" s="1" t="s">
        <v>18</v>
      </c>
      <c r="J97" s="1">
        <v>9</v>
      </c>
    </row>
    <row r="98" s="2" customFormat="1" ht="81" spans="1:10">
      <c r="A98" s="3" t="s">
        <v>536</v>
      </c>
      <c r="B98" s="2" t="s">
        <v>537</v>
      </c>
      <c r="C98" s="2" t="s">
        <v>538</v>
      </c>
      <c r="D98" s="7" t="s">
        <v>13</v>
      </c>
      <c r="E98" s="7" t="s">
        <v>539</v>
      </c>
      <c r="F98" s="1"/>
      <c r="G98" s="1" t="s">
        <v>16</v>
      </c>
      <c r="H98" s="1" t="s">
        <v>540</v>
      </c>
      <c r="I98" s="1" t="s">
        <v>18</v>
      </c>
      <c r="J98" s="1">
        <v>9</v>
      </c>
    </row>
    <row r="99" s="2" customFormat="1" ht="27" spans="1:10">
      <c r="A99" s="3" t="s">
        <v>541</v>
      </c>
      <c r="B99" s="2" t="s">
        <v>542</v>
      </c>
      <c r="C99" s="10"/>
      <c r="D99" s="3"/>
      <c r="E99" s="3"/>
      <c r="F99" s="3"/>
      <c r="G99" s="1" t="s">
        <v>16</v>
      </c>
      <c r="H99" s="1" t="s">
        <v>543</v>
      </c>
      <c r="I99" s="1" t="s">
        <v>18</v>
      </c>
      <c r="J99" s="1">
        <v>9</v>
      </c>
    </row>
    <row r="100" s="2" customFormat="1" ht="27" spans="1:10">
      <c r="A100" s="3" t="s">
        <v>544</v>
      </c>
      <c r="B100" s="9" t="s">
        <v>545</v>
      </c>
      <c r="C100" s="9" t="s">
        <v>546</v>
      </c>
      <c r="D100" s="1"/>
      <c r="E100" s="1"/>
      <c r="F100" s="1"/>
      <c r="G100" s="1" t="s">
        <v>16</v>
      </c>
      <c r="H100" s="1" t="s">
        <v>547</v>
      </c>
      <c r="I100" s="1" t="s">
        <v>18</v>
      </c>
      <c r="J100" s="1">
        <v>9</v>
      </c>
    </row>
    <row r="101" s="2" customFormat="1" ht="40.5" spans="1:10">
      <c r="A101" s="3" t="s">
        <v>548</v>
      </c>
      <c r="B101" s="2" t="s">
        <v>549</v>
      </c>
      <c r="C101" s="2" t="s">
        <v>550</v>
      </c>
      <c r="D101" s="1" t="s">
        <v>190</v>
      </c>
      <c r="E101" s="1" t="s">
        <v>551</v>
      </c>
      <c r="F101" s="1" t="s">
        <v>552</v>
      </c>
      <c r="G101" s="1" t="s">
        <v>16</v>
      </c>
      <c r="H101" s="1" t="s">
        <v>553</v>
      </c>
      <c r="I101" s="1" t="s">
        <v>18</v>
      </c>
      <c r="J101" s="1">
        <v>18</v>
      </c>
    </row>
    <row r="102" s="2" customFormat="1" ht="40.5" spans="1:10">
      <c r="A102" s="3" t="s">
        <v>554</v>
      </c>
      <c r="B102" s="2" t="s">
        <v>555</v>
      </c>
      <c r="C102" s="8"/>
      <c r="D102" s="7" t="s">
        <v>13</v>
      </c>
      <c r="E102" s="7" t="s">
        <v>556</v>
      </c>
      <c r="F102" s="7"/>
      <c r="G102" s="1" t="s">
        <v>16</v>
      </c>
      <c r="H102" s="1" t="s">
        <v>557</v>
      </c>
      <c r="I102" s="1" t="s">
        <v>173</v>
      </c>
      <c r="J102" s="1">
        <v>18</v>
      </c>
    </row>
    <row r="103" s="2" customFormat="1" ht="27" spans="1:10">
      <c r="A103" s="3" t="s">
        <v>558</v>
      </c>
      <c r="B103" s="2" t="s">
        <v>559</v>
      </c>
      <c r="C103" s="2" t="s">
        <v>560</v>
      </c>
      <c r="D103" s="1" t="s">
        <v>13</v>
      </c>
      <c r="E103" s="1" t="s">
        <v>39</v>
      </c>
      <c r="F103" s="1" t="s">
        <v>131</v>
      </c>
      <c r="G103" s="1" t="s">
        <v>16</v>
      </c>
      <c r="H103" s="1" t="s">
        <v>561</v>
      </c>
      <c r="I103" s="1" t="s">
        <v>18</v>
      </c>
      <c r="J103" s="1">
        <v>18</v>
      </c>
    </row>
    <row r="104" s="2" customFormat="1" ht="27" spans="1:10">
      <c r="A104" s="3" t="s">
        <v>562</v>
      </c>
      <c r="B104" s="2" t="s">
        <v>563</v>
      </c>
      <c r="C104" s="10"/>
      <c r="D104" s="1" t="s">
        <v>50</v>
      </c>
      <c r="E104" s="1" t="s">
        <v>564</v>
      </c>
      <c r="F104" s="3"/>
      <c r="G104" s="1" t="s">
        <v>16</v>
      </c>
      <c r="H104" s="1" t="s">
        <v>565</v>
      </c>
      <c r="I104" s="1" t="s">
        <v>18</v>
      </c>
      <c r="J104" s="1">
        <v>9</v>
      </c>
    </row>
    <row r="105" s="2" customFormat="1" ht="27" spans="1:10">
      <c r="A105" s="3" t="s">
        <v>566</v>
      </c>
      <c r="B105" s="2" t="s">
        <v>567</v>
      </c>
      <c r="C105" s="2" t="s">
        <v>568</v>
      </c>
      <c r="D105" s="3"/>
      <c r="E105" s="3"/>
      <c r="F105" s="3"/>
      <c r="G105" s="1" t="s">
        <v>16</v>
      </c>
      <c r="H105" s="1" t="s">
        <v>569</v>
      </c>
      <c r="I105" s="1" t="s">
        <v>18</v>
      </c>
      <c r="J105" s="1">
        <v>9</v>
      </c>
    </row>
    <row r="106" s="2" customFormat="1" ht="27" spans="1:10">
      <c r="A106" s="3" t="s">
        <v>570</v>
      </c>
      <c r="B106" s="2" t="s">
        <v>571</v>
      </c>
      <c r="C106" s="2" t="s">
        <v>572</v>
      </c>
      <c r="D106" s="1" t="s">
        <v>190</v>
      </c>
      <c r="E106" s="1" t="s">
        <v>573</v>
      </c>
      <c r="F106" s="1" t="s">
        <v>574</v>
      </c>
      <c r="G106" s="1" t="s">
        <v>16</v>
      </c>
      <c r="H106" s="1" t="s">
        <v>575</v>
      </c>
      <c r="I106" s="1" t="s">
        <v>18</v>
      </c>
      <c r="J106" s="1">
        <v>9</v>
      </c>
    </row>
    <row r="107" s="2" customFormat="1" ht="54" spans="1:10">
      <c r="A107" s="3" t="s">
        <v>576</v>
      </c>
      <c r="B107" s="2" t="s">
        <v>577</v>
      </c>
      <c r="C107" s="2" t="s">
        <v>578</v>
      </c>
      <c r="D107" s="1" t="s">
        <v>13</v>
      </c>
      <c r="E107" s="1" t="s">
        <v>579</v>
      </c>
      <c r="F107" s="3"/>
      <c r="G107" s="1" t="s">
        <v>16</v>
      </c>
      <c r="H107" s="1" t="s">
        <v>580</v>
      </c>
      <c r="I107" s="1" t="s">
        <v>18</v>
      </c>
      <c r="J107" s="1">
        <v>9</v>
      </c>
    </row>
    <row r="108" s="2" customFormat="1" ht="27" spans="1:10">
      <c r="A108" s="3" t="s">
        <v>581</v>
      </c>
      <c r="B108" s="2" t="s">
        <v>582</v>
      </c>
      <c r="C108" s="2" t="s">
        <v>583</v>
      </c>
      <c r="D108" s="7"/>
      <c r="E108" s="7" t="s">
        <v>584</v>
      </c>
      <c r="F108" s="1"/>
      <c r="G108" s="1" t="s">
        <v>16</v>
      </c>
      <c r="H108" s="1" t="s">
        <v>585</v>
      </c>
      <c r="I108" s="1" t="s">
        <v>18</v>
      </c>
      <c r="J108" s="1">
        <v>9</v>
      </c>
    </row>
    <row r="109" s="2" customFormat="1" ht="27" spans="1:10">
      <c r="A109" s="3" t="s">
        <v>586</v>
      </c>
      <c r="B109" s="2" t="s">
        <v>587</v>
      </c>
      <c r="C109" s="2" t="s">
        <v>588</v>
      </c>
      <c r="D109" s="1" t="s">
        <v>13</v>
      </c>
      <c r="E109" s="1" t="s">
        <v>589</v>
      </c>
      <c r="F109" s="1" t="s">
        <v>590</v>
      </c>
      <c r="G109" s="1" t="s">
        <v>16</v>
      </c>
      <c r="H109" s="1" t="s">
        <v>591</v>
      </c>
      <c r="I109" s="1" t="s">
        <v>18</v>
      </c>
      <c r="J109" s="1">
        <v>9</v>
      </c>
    </row>
    <row r="110" s="2" customFormat="1" ht="40.5" spans="1:10">
      <c r="A110" s="3" t="s">
        <v>592</v>
      </c>
      <c r="B110" s="9" t="s">
        <v>593</v>
      </c>
      <c r="C110" s="9" t="s">
        <v>594</v>
      </c>
      <c r="D110" s="1" t="s">
        <v>13</v>
      </c>
      <c r="E110" s="1" t="s">
        <v>595</v>
      </c>
      <c r="F110" s="1"/>
      <c r="G110" s="1" t="s">
        <v>16</v>
      </c>
      <c r="H110" s="1" t="s">
        <v>596</v>
      </c>
      <c r="I110" s="1" t="s">
        <v>112</v>
      </c>
      <c r="J110" s="1">
        <v>54</v>
      </c>
    </row>
    <row r="111" s="2" customFormat="1" ht="40.5" spans="1:10">
      <c r="A111" s="3" t="s">
        <v>597</v>
      </c>
      <c r="B111" s="2" t="s">
        <v>598</v>
      </c>
      <c r="C111" s="2" t="s">
        <v>599</v>
      </c>
      <c r="D111" s="1" t="s">
        <v>13</v>
      </c>
      <c r="E111" s="1" t="s">
        <v>600</v>
      </c>
      <c r="F111" s="1" t="s">
        <v>601</v>
      </c>
      <c r="G111" s="1" t="s">
        <v>16</v>
      </c>
      <c r="H111" s="1" t="s">
        <v>602</v>
      </c>
      <c r="I111" s="1" t="s">
        <v>112</v>
      </c>
      <c r="J111" s="1">
        <v>54</v>
      </c>
    </row>
    <row r="112" s="2" customFormat="1" ht="27" spans="1:10">
      <c r="A112" s="3" t="s">
        <v>603</v>
      </c>
      <c r="B112" s="2" t="s">
        <v>604</v>
      </c>
      <c r="C112" s="2" t="s">
        <v>605</v>
      </c>
      <c r="D112" s="1" t="s">
        <v>13</v>
      </c>
      <c r="E112" s="1" t="s">
        <v>606</v>
      </c>
      <c r="F112" s="1"/>
      <c r="G112" s="1" t="s">
        <v>16</v>
      </c>
      <c r="H112" s="1" t="s">
        <v>607</v>
      </c>
      <c r="I112" s="1" t="s">
        <v>112</v>
      </c>
      <c r="J112" s="1">
        <v>54</v>
      </c>
    </row>
    <row r="113" s="2" customFormat="1" ht="40.5" spans="1:10">
      <c r="A113" s="3" t="s">
        <v>608</v>
      </c>
      <c r="B113" s="2" t="s">
        <v>609</v>
      </c>
      <c r="C113" s="2" t="s">
        <v>610</v>
      </c>
      <c r="D113" s="1" t="s">
        <v>13</v>
      </c>
      <c r="E113" s="1" t="s">
        <v>611</v>
      </c>
      <c r="F113" s="1" t="s">
        <v>612</v>
      </c>
      <c r="G113" s="1" t="s">
        <v>16</v>
      </c>
      <c r="H113" s="1" t="s">
        <v>613</v>
      </c>
      <c r="I113" s="1" t="s">
        <v>112</v>
      </c>
      <c r="J113" s="1">
        <v>54</v>
      </c>
    </row>
    <row r="114" s="2" customFormat="1" ht="27" spans="1:10">
      <c r="A114" s="3" t="s">
        <v>614</v>
      </c>
      <c r="B114" s="2" t="s">
        <v>615</v>
      </c>
      <c r="C114" s="2" t="s">
        <v>616</v>
      </c>
      <c r="D114" s="1" t="s">
        <v>13</v>
      </c>
      <c r="E114" s="1" t="s">
        <v>617</v>
      </c>
      <c r="F114" s="1" t="s">
        <v>618</v>
      </c>
      <c r="G114" s="1" t="s">
        <v>16</v>
      </c>
      <c r="H114" s="1" t="s">
        <v>619</v>
      </c>
      <c r="I114" s="1" t="s">
        <v>112</v>
      </c>
      <c r="J114" s="1">
        <v>54</v>
      </c>
    </row>
    <row r="115" s="2" customFormat="1" ht="27" spans="1:10">
      <c r="A115" s="3" t="s">
        <v>620</v>
      </c>
      <c r="B115" s="2" t="s">
        <v>621</v>
      </c>
      <c r="C115" s="11"/>
      <c r="D115" s="1" t="s">
        <v>13</v>
      </c>
      <c r="E115" s="1" t="s">
        <v>622</v>
      </c>
      <c r="F115" s="1"/>
      <c r="G115" s="1" t="s">
        <v>16</v>
      </c>
      <c r="H115" s="1" t="s">
        <v>623</v>
      </c>
      <c r="I115" s="1" t="s">
        <v>112</v>
      </c>
      <c r="J115" s="1">
        <v>108</v>
      </c>
    </row>
    <row r="116" s="2" customFormat="1" ht="148.5" spans="1:10">
      <c r="A116" s="3" t="s">
        <v>624</v>
      </c>
      <c r="B116" s="5" t="s">
        <v>625</v>
      </c>
      <c r="C116" s="2" t="s">
        <v>626</v>
      </c>
      <c r="D116" s="1"/>
      <c r="E116" s="1" t="s">
        <v>627</v>
      </c>
      <c r="F116" s="1" t="s">
        <v>628</v>
      </c>
      <c r="G116" s="1" t="s">
        <v>16</v>
      </c>
      <c r="H116" s="1" t="s">
        <v>629</v>
      </c>
      <c r="I116" s="1" t="s">
        <v>112</v>
      </c>
      <c r="J116" s="1">
        <v>108</v>
      </c>
    </row>
    <row r="117" s="2" customFormat="1" ht="27" spans="1:10">
      <c r="A117" s="3" t="s">
        <v>630</v>
      </c>
      <c r="B117" s="2" t="s">
        <v>631</v>
      </c>
      <c r="C117" s="2" t="s">
        <v>632</v>
      </c>
      <c r="D117" s="1" t="s">
        <v>13</v>
      </c>
      <c r="E117" s="1"/>
      <c r="F117" s="1"/>
      <c r="G117" s="1" t="s">
        <v>16</v>
      </c>
      <c r="H117" s="1" t="s">
        <v>633</v>
      </c>
      <c r="I117" s="1" t="s">
        <v>112</v>
      </c>
      <c r="J117" s="1">
        <v>36</v>
      </c>
    </row>
    <row r="118" s="2" customFormat="1" ht="27" spans="1:10">
      <c r="A118" s="3" t="s">
        <v>634</v>
      </c>
      <c r="B118" s="2" t="s">
        <v>635</v>
      </c>
      <c r="C118" s="2" t="s">
        <v>636</v>
      </c>
      <c r="D118" s="1" t="s">
        <v>13</v>
      </c>
      <c r="E118" s="1" t="s">
        <v>637</v>
      </c>
      <c r="F118" s="1" t="s">
        <v>638</v>
      </c>
      <c r="G118" s="1" t="s">
        <v>16</v>
      </c>
      <c r="H118" s="1" t="s">
        <v>639</v>
      </c>
      <c r="I118" s="1" t="s">
        <v>112</v>
      </c>
      <c r="J118" s="1">
        <v>36</v>
      </c>
    </row>
    <row r="119" s="2" customFormat="1" ht="27" spans="1:10">
      <c r="A119" s="3" t="s">
        <v>640</v>
      </c>
      <c r="B119" s="2" t="s">
        <v>641</v>
      </c>
      <c r="C119" s="2" t="s">
        <v>642</v>
      </c>
      <c r="D119" s="1" t="s">
        <v>13</v>
      </c>
      <c r="E119" s="1" t="s">
        <v>643</v>
      </c>
      <c r="F119" s="1"/>
      <c r="G119" s="1" t="s">
        <v>16</v>
      </c>
      <c r="H119" s="1" t="s">
        <v>644</v>
      </c>
      <c r="I119" s="1" t="s">
        <v>112</v>
      </c>
      <c r="J119" s="1">
        <v>36</v>
      </c>
    </row>
    <row r="120" s="2" customFormat="1" ht="27" spans="1:10">
      <c r="A120" s="3" t="s">
        <v>645</v>
      </c>
      <c r="B120" s="2" t="s">
        <v>646</v>
      </c>
      <c r="C120" s="2" t="s">
        <v>647</v>
      </c>
      <c r="D120" s="1" t="s">
        <v>13</v>
      </c>
      <c r="E120" s="1" t="s">
        <v>648</v>
      </c>
      <c r="F120" s="1" t="s">
        <v>649</v>
      </c>
      <c r="G120" s="1" t="s">
        <v>16</v>
      </c>
      <c r="H120" s="1" t="s">
        <v>650</v>
      </c>
      <c r="I120" s="1" t="s">
        <v>112</v>
      </c>
      <c r="J120" s="1">
        <v>36</v>
      </c>
    </row>
    <row r="121" s="2" customFormat="1" ht="54" spans="1:10">
      <c r="A121" s="3" t="s">
        <v>651</v>
      </c>
      <c r="B121" s="2" t="s">
        <v>652</v>
      </c>
      <c r="C121" s="2" t="s">
        <v>653</v>
      </c>
      <c r="D121" s="1" t="s">
        <v>13</v>
      </c>
      <c r="E121" s="1" t="s">
        <v>654</v>
      </c>
      <c r="F121" s="1" t="s">
        <v>655</v>
      </c>
      <c r="G121" s="1" t="s">
        <v>16</v>
      </c>
      <c r="H121" s="1" t="s">
        <v>656</v>
      </c>
      <c r="I121" s="1" t="s">
        <v>112</v>
      </c>
      <c r="J121" s="1">
        <v>36</v>
      </c>
    </row>
    <row r="122" s="2" customFormat="1" ht="27" spans="1:10">
      <c r="A122" s="3" t="s">
        <v>657</v>
      </c>
      <c r="B122" s="2" t="s">
        <v>658</v>
      </c>
      <c r="C122" s="2" t="s">
        <v>659</v>
      </c>
      <c r="D122" s="1" t="s">
        <v>13</v>
      </c>
      <c r="E122" s="1" t="s">
        <v>13</v>
      </c>
      <c r="F122" s="1"/>
      <c r="G122" s="1" t="s">
        <v>16</v>
      </c>
      <c r="H122" s="1" t="s">
        <v>660</v>
      </c>
      <c r="I122" s="1" t="s">
        <v>112</v>
      </c>
      <c r="J122" s="1">
        <v>36</v>
      </c>
    </row>
    <row r="123" s="2" customFormat="1" ht="54" spans="1:10">
      <c r="A123" s="3" t="s">
        <v>661</v>
      </c>
      <c r="B123" s="2" t="s">
        <v>662</v>
      </c>
      <c r="C123" s="2" t="s">
        <v>663</v>
      </c>
      <c r="D123" s="1" t="s">
        <v>13</v>
      </c>
      <c r="E123" s="1" t="s">
        <v>664</v>
      </c>
      <c r="F123" s="1" t="s">
        <v>665</v>
      </c>
      <c r="G123" s="1" t="s">
        <v>16</v>
      </c>
      <c r="H123" s="1" t="s">
        <v>666</v>
      </c>
      <c r="I123" s="1" t="s">
        <v>112</v>
      </c>
      <c r="J123" s="1">
        <v>36</v>
      </c>
    </row>
    <row r="124" s="2" customFormat="1" ht="27" spans="1:10">
      <c r="A124" s="3" t="s">
        <v>667</v>
      </c>
      <c r="B124" s="2" t="s">
        <v>668</v>
      </c>
      <c r="C124" s="2" t="s">
        <v>669</v>
      </c>
      <c r="D124" s="1" t="s">
        <v>13</v>
      </c>
      <c r="E124" s="1" t="s">
        <v>670</v>
      </c>
      <c r="F124" s="1" t="s">
        <v>671</v>
      </c>
      <c r="G124" s="1" t="s">
        <v>16</v>
      </c>
      <c r="H124" s="1" t="s">
        <v>672</v>
      </c>
      <c r="I124" s="1" t="s">
        <v>112</v>
      </c>
      <c r="J124" s="1">
        <v>36</v>
      </c>
    </row>
    <row r="125" s="2" customFormat="1" ht="54" spans="1:10">
      <c r="A125" s="3" t="s">
        <v>673</v>
      </c>
      <c r="B125" s="2" t="s">
        <v>674</v>
      </c>
      <c r="C125" s="2" t="s">
        <v>675</v>
      </c>
      <c r="D125" s="1" t="s">
        <v>13</v>
      </c>
      <c r="E125" s="1" t="s">
        <v>676</v>
      </c>
      <c r="F125" s="1" t="s">
        <v>677</v>
      </c>
      <c r="G125" s="1" t="s">
        <v>16</v>
      </c>
      <c r="H125" s="1" t="s">
        <v>678</v>
      </c>
      <c r="I125" s="1" t="s">
        <v>112</v>
      </c>
      <c r="J125" s="1">
        <v>36</v>
      </c>
    </row>
    <row r="126" s="2" customFormat="1" ht="27" spans="1:10">
      <c r="A126" s="3" t="s">
        <v>679</v>
      </c>
      <c r="B126" s="2" t="s">
        <v>680</v>
      </c>
      <c r="C126" s="2" t="s">
        <v>681</v>
      </c>
      <c r="D126" s="1" t="s">
        <v>13</v>
      </c>
      <c r="E126" s="1" t="s">
        <v>682</v>
      </c>
      <c r="F126" s="1" t="s">
        <v>683</v>
      </c>
      <c r="G126" s="1" t="s">
        <v>16</v>
      </c>
      <c r="H126" s="1" t="s">
        <v>684</v>
      </c>
      <c r="I126" s="1" t="s">
        <v>112</v>
      </c>
      <c r="J126" s="1">
        <v>36</v>
      </c>
    </row>
    <row r="127" s="2" customFormat="1" ht="54" spans="1:10">
      <c r="A127" s="3" t="s">
        <v>685</v>
      </c>
      <c r="B127" s="2" t="s">
        <v>686</v>
      </c>
      <c r="C127" s="2" t="s">
        <v>687</v>
      </c>
      <c r="D127" s="1" t="s">
        <v>13</v>
      </c>
      <c r="E127" s="1" t="s">
        <v>688</v>
      </c>
      <c r="F127" s="1" t="s">
        <v>689</v>
      </c>
      <c r="G127" s="1" t="s">
        <v>16</v>
      </c>
      <c r="H127" s="1" t="s">
        <v>690</v>
      </c>
      <c r="I127" s="1" t="s">
        <v>112</v>
      </c>
      <c r="J127" s="1">
        <v>90</v>
      </c>
    </row>
    <row r="128" s="2" customFormat="1" ht="54.75" spans="1:10">
      <c r="A128" s="3" t="s">
        <v>691</v>
      </c>
      <c r="B128" s="2" t="s">
        <v>692</v>
      </c>
      <c r="C128" s="2" t="s">
        <v>693</v>
      </c>
      <c r="D128" s="7" t="s">
        <v>13</v>
      </c>
      <c r="E128" s="7" t="s">
        <v>694</v>
      </c>
      <c r="F128" s="1" t="s">
        <v>695</v>
      </c>
      <c r="G128" s="1" t="s">
        <v>16</v>
      </c>
      <c r="H128" s="1" t="s">
        <v>696</v>
      </c>
      <c r="I128" s="1" t="s">
        <v>112</v>
      </c>
      <c r="J128" s="1">
        <v>36</v>
      </c>
    </row>
    <row r="129" s="2" customFormat="1" ht="40.5" spans="1:10">
      <c r="A129" s="3" t="s">
        <v>697</v>
      </c>
      <c r="B129" s="2" t="s">
        <v>698</v>
      </c>
      <c r="C129" s="2" t="s">
        <v>699</v>
      </c>
      <c r="D129" s="1" t="s">
        <v>13</v>
      </c>
      <c r="E129" s="1" t="s">
        <v>700</v>
      </c>
      <c r="F129" s="1"/>
      <c r="G129" s="1" t="s">
        <v>16</v>
      </c>
      <c r="H129" s="1" t="s">
        <v>701</v>
      </c>
      <c r="I129" s="1" t="s">
        <v>112</v>
      </c>
      <c r="J129" s="1">
        <v>36</v>
      </c>
    </row>
    <row r="130" s="2" customFormat="1" ht="27" spans="1:10">
      <c r="A130" s="3" t="s">
        <v>702</v>
      </c>
      <c r="B130" s="2" t="s">
        <v>703</v>
      </c>
      <c r="C130" s="2" t="s">
        <v>704</v>
      </c>
      <c r="D130" s="1" t="s">
        <v>13</v>
      </c>
      <c r="E130" s="1" t="s">
        <v>705</v>
      </c>
      <c r="F130" s="1" t="s">
        <v>706</v>
      </c>
      <c r="G130" s="1" t="s">
        <v>16</v>
      </c>
      <c r="H130" s="1" t="s">
        <v>707</v>
      </c>
      <c r="I130" s="1" t="s">
        <v>112</v>
      </c>
      <c r="J130" s="1">
        <v>36</v>
      </c>
    </row>
    <row r="131" s="2" customFormat="1" ht="40.5" spans="1:10">
      <c r="A131" s="3" t="s">
        <v>708</v>
      </c>
      <c r="B131" s="2" t="s">
        <v>709</v>
      </c>
      <c r="C131" s="2" t="s">
        <v>710</v>
      </c>
      <c r="D131" s="1" t="s">
        <v>13</v>
      </c>
      <c r="E131" s="1" t="s">
        <v>711</v>
      </c>
      <c r="F131" s="1" t="s">
        <v>712</v>
      </c>
      <c r="G131" s="1" t="s">
        <v>16</v>
      </c>
      <c r="H131" s="1" t="s">
        <v>713</v>
      </c>
      <c r="I131" s="1" t="s">
        <v>112</v>
      </c>
      <c r="J131" s="1">
        <v>36</v>
      </c>
    </row>
    <row r="132" s="2" customFormat="1" ht="27" spans="1:10">
      <c r="A132" s="3" t="s">
        <v>714</v>
      </c>
      <c r="B132" s="2" t="s">
        <v>715</v>
      </c>
      <c r="C132" s="11"/>
      <c r="D132" s="1" t="s">
        <v>13</v>
      </c>
      <c r="E132" s="1" t="s">
        <v>716</v>
      </c>
      <c r="F132" s="1"/>
      <c r="G132" s="1" t="s">
        <v>16</v>
      </c>
      <c r="H132" s="1" t="s">
        <v>717</v>
      </c>
      <c r="I132" s="1" t="s">
        <v>112</v>
      </c>
      <c r="J132" s="1">
        <v>36</v>
      </c>
    </row>
    <row r="133" s="2" customFormat="1" ht="27" spans="1:10">
      <c r="A133" s="3" t="s">
        <v>718</v>
      </c>
      <c r="B133" s="2" t="s">
        <v>719</v>
      </c>
      <c r="C133" s="10"/>
      <c r="D133" s="1" t="s">
        <v>50</v>
      </c>
      <c r="E133" s="1" t="s">
        <v>720</v>
      </c>
      <c r="F133" s="3"/>
      <c r="G133" s="1" t="s">
        <v>16</v>
      </c>
      <c r="H133" s="1" t="s">
        <v>721</v>
      </c>
      <c r="I133" s="1" t="s">
        <v>112</v>
      </c>
      <c r="J133" s="1">
        <v>36</v>
      </c>
    </row>
    <row r="134" s="2" customFormat="1" ht="40.5" spans="1:10">
      <c r="A134" s="3" t="s">
        <v>722</v>
      </c>
      <c r="B134" s="2" t="s">
        <v>723</v>
      </c>
      <c r="C134" s="2" t="s">
        <v>724</v>
      </c>
      <c r="D134" s="1" t="s">
        <v>13</v>
      </c>
      <c r="E134" s="1" t="s">
        <v>725</v>
      </c>
      <c r="F134" s="1" t="s">
        <v>726</v>
      </c>
      <c r="G134" s="1" t="s">
        <v>16</v>
      </c>
      <c r="H134" s="1" t="s">
        <v>727</v>
      </c>
      <c r="I134" s="1" t="s">
        <v>112</v>
      </c>
      <c r="J134" s="1">
        <v>36</v>
      </c>
    </row>
    <row r="135" s="2" customFormat="1" ht="40.5" spans="1:10">
      <c r="A135" s="3" t="s">
        <v>728</v>
      </c>
      <c r="B135" s="2" t="s">
        <v>729</v>
      </c>
      <c r="C135" s="2" t="s">
        <v>730</v>
      </c>
      <c r="D135" s="1" t="s">
        <v>13</v>
      </c>
      <c r="E135" s="1"/>
      <c r="F135" s="1"/>
      <c r="G135" s="1" t="s">
        <v>16</v>
      </c>
      <c r="H135" s="1" t="s">
        <v>731</v>
      </c>
      <c r="I135" s="1" t="s">
        <v>112</v>
      </c>
      <c r="J135" s="1">
        <v>36</v>
      </c>
    </row>
    <row r="136" s="2" customFormat="1" ht="135" spans="1:10">
      <c r="A136" s="3" t="s">
        <v>732</v>
      </c>
      <c r="B136" s="2" t="s">
        <v>733</v>
      </c>
      <c r="C136" s="2" t="s">
        <v>734</v>
      </c>
      <c r="D136" s="1" t="s">
        <v>13</v>
      </c>
      <c r="E136" s="1" t="s">
        <v>735</v>
      </c>
      <c r="F136" s="1" t="s">
        <v>736</v>
      </c>
      <c r="G136" s="1" t="s">
        <v>16</v>
      </c>
      <c r="H136" s="1" t="s">
        <v>737</v>
      </c>
      <c r="I136" s="1" t="s">
        <v>112</v>
      </c>
      <c r="J136" s="1">
        <v>54</v>
      </c>
    </row>
    <row r="137" s="2" customFormat="1" ht="27" spans="1:10">
      <c r="A137" s="3" t="s">
        <v>738</v>
      </c>
      <c r="B137" s="2" t="s">
        <v>739</v>
      </c>
      <c r="C137" s="2" t="s">
        <v>740</v>
      </c>
      <c r="D137" s="1" t="s">
        <v>13</v>
      </c>
      <c r="E137" s="1" t="s">
        <v>741</v>
      </c>
      <c r="F137" s="1" t="s">
        <v>742</v>
      </c>
      <c r="G137" s="1" t="s">
        <v>16</v>
      </c>
      <c r="H137" s="1" t="s">
        <v>743</v>
      </c>
      <c r="I137" s="1" t="s">
        <v>112</v>
      </c>
      <c r="J137" s="1">
        <v>108</v>
      </c>
    </row>
    <row r="138" s="2" customFormat="1" ht="27" spans="1:10">
      <c r="A138" s="3" t="s">
        <v>744</v>
      </c>
      <c r="B138" s="2" t="s">
        <v>745</v>
      </c>
      <c r="C138" s="2" t="s">
        <v>746</v>
      </c>
      <c r="D138" s="1" t="s">
        <v>13</v>
      </c>
      <c r="E138" s="1" t="s">
        <v>747</v>
      </c>
      <c r="F138" s="1"/>
      <c r="G138" s="1" t="s">
        <v>16</v>
      </c>
      <c r="H138" s="1" t="s">
        <v>748</v>
      </c>
      <c r="I138" s="1" t="s">
        <v>112</v>
      </c>
      <c r="J138" s="1">
        <v>108</v>
      </c>
    </row>
    <row r="139" s="2" customFormat="1" ht="27" spans="1:10">
      <c r="A139" s="3" t="s">
        <v>749</v>
      </c>
      <c r="B139" s="2" t="s">
        <v>750</v>
      </c>
      <c r="C139" s="2" t="s">
        <v>751</v>
      </c>
      <c r="D139" s="1" t="s">
        <v>13</v>
      </c>
      <c r="E139" s="1" t="s">
        <v>752</v>
      </c>
      <c r="F139" s="1" t="s">
        <v>753</v>
      </c>
      <c r="G139" s="1" t="s">
        <v>16</v>
      </c>
      <c r="H139" s="1" t="s">
        <v>754</v>
      </c>
      <c r="I139" s="1" t="s">
        <v>112</v>
      </c>
      <c r="J139" s="1">
        <v>54</v>
      </c>
    </row>
    <row r="140" s="2" customFormat="1" ht="81" spans="1:10">
      <c r="A140" s="3" t="s">
        <v>755</v>
      </c>
      <c r="B140" s="2" t="s">
        <v>756</v>
      </c>
      <c r="C140" s="2" t="s">
        <v>757</v>
      </c>
      <c r="D140" s="1" t="s">
        <v>13</v>
      </c>
      <c r="E140" s="1" t="s">
        <v>758</v>
      </c>
      <c r="F140" s="1" t="s">
        <v>759</v>
      </c>
      <c r="G140" s="1" t="s">
        <v>16</v>
      </c>
      <c r="H140" s="1" t="s">
        <v>760</v>
      </c>
      <c r="I140" s="1" t="s">
        <v>112</v>
      </c>
      <c r="J140" s="1">
        <v>54</v>
      </c>
    </row>
    <row r="141" s="2" customFormat="1" ht="27" spans="1:10">
      <c r="A141" s="3" t="s">
        <v>761</v>
      </c>
      <c r="B141" s="2" t="s">
        <v>762</v>
      </c>
      <c r="C141" s="2" t="s">
        <v>763</v>
      </c>
      <c r="D141" s="1" t="s">
        <v>50</v>
      </c>
      <c r="E141" s="1" t="s">
        <v>764</v>
      </c>
      <c r="F141" s="3"/>
      <c r="G141" s="1" t="s">
        <v>16</v>
      </c>
      <c r="H141" s="1" t="s">
        <v>765</v>
      </c>
      <c r="I141" s="1" t="s">
        <v>112</v>
      </c>
      <c r="J141" s="1">
        <v>72</v>
      </c>
    </row>
    <row r="142" s="2" customFormat="1" ht="81" spans="1:10">
      <c r="A142" s="3" t="s">
        <v>766</v>
      </c>
      <c r="B142" s="2" t="s">
        <v>767</v>
      </c>
      <c r="C142" s="8" t="s">
        <v>768</v>
      </c>
      <c r="D142" s="1" t="s">
        <v>13</v>
      </c>
      <c r="E142" s="7" t="s">
        <v>769</v>
      </c>
      <c r="F142" s="7" t="s">
        <v>770</v>
      </c>
      <c r="G142" s="1" t="s">
        <v>16</v>
      </c>
      <c r="H142" s="1" t="s">
        <v>771</v>
      </c>
      <c r="I142" s="1" t="s">
        <v>112</v>
      </c>
      <c r="J142" s="1">
        <v>54</v>
      </c>
    </row>
    <row r="143" s="2" customFormat="1" ht="27" spans="1:10">
      <c r="A143" s="3" t="s">
        <v>772</v>
      </c>
      <c r="B143" s="2" t="s">
        <v>773</v>
      </c>
      <c r="C143" s="8" t="s">
        <v>774</v>
      </c>
      <c r="D143" s="1" t="s">
        <v>13</v>
      </c>
      <c r="E143" s="7" t="s">
        <v>775</v>
      </c>
      <c r="F143" s="7" t="s">
        <v>776</v>
      </c>
      <c r="G143" s="1" t="s">
        <v>16</v>
      </c>
      <c r="H143" s="1" t="s">
        <v>777</v>
      </c>
      <c r="I143" s="1" t="s">
        <v>112</v>
      </c>
      <c r="J143" s="1">
        <v>108</v>
      </c>
    </row>
    <row r="144" s="2" customFormat="1" ht="40.5" spans="1:10">
      <c r="A144" s="3" t="s">
        <v>778</v>
      </c>
      <c r="B144" s="2" t="s">
        <v>779</v>
      </c>
      <c r="C144" s="2" t="s">
        <v>780</v>
      </c>
      <c r="D144" s="1" t="s">
        <v>13</v>
      </c>
      <c r="E144" s="1" t="s">
        <v>781</v>
      </c>
      <c r="F144" s="1" t="s">
        <v>782</v>
      </c>
      <c r="G144" s="1" t="s">
        <v>16</v>
      </c>
      <c r="H144" s="1" t="s">
        <v>783</v>
      </c>
      <c r="I144" s="1" t="s">
        <v>112</v>
      </c>
      <c r="J144" s="1">
        <v>108</v>
      </c>
    </row>
    <row r="145" s="2" customFormat="1" ht="40.5" spans="1:10">
      <c r="A145" s="3" t="s">
        <v>784</v>
      </c>
      <c r="B145" s="2" t="s">
        <v>785</v>
      </c>
      <c r="C145" s="2" t="s">
        <v>786</v>
      </c>
      <c r="D145" s="1" t="s">
        <v>13</v>
      </c>
      <c r="E145" s="1" t="s">
        <v>787</v>
      </c>
      <c r="F145" s="1" t="s">
        <v>788</v>
      </c>
      <c r="G145" s="1" t="s">
        <v>16</v>
      </c>
      <c r="H145" s="1" t="s">
        <v>789</v>
      </c>
      <c r="I145" s="1" t="s">
        <v>112</v>
      </c>
      <c r="J145" s="1">
        <v>54</v>
      </c>
    </row>
    <row r="146" s="2" customFormat="1" spans="1:10">
      <c r="A146" s="3" t="s">
        <v>790</v>
      </c>
      <c r="B146" s="2" t="s">
        <v>791</v>
      </c>
      <c r="D146" s="1"/>
      <c r="E146" s="1"/>
      <c r="F146" s="1"/>
      <c r="G146" s="1" t="s">
        <v>16</v>
      </c>
      <c r="H146" s="1" t="s">
        <v>792</v>
      </c>
      <c r="I146" s="1" t="s">
        <v>112</v>
      </c>
      <c r="J146" s="1">
        <v>54</v>
      </c>
    </row>
    <row r="147" s="2" customFormat="1" ht="40.5" spans="1:10">
      <c r="A147" s="3" t="s">
        <v>793</v>
      </c>
      <c r="B147" s="2" t="s">
        <v>794</v>
      </c>
      <c r="C147" s="11"/>
      <c r="D147" s="1" t="s">
        <v>13</v>
      </c>
      <c r="E147" s="1" t="s">
        <v>795</v>
      </c>
      <c r="F147" s="1" t="s">
        <v>796</v>
      </c>
      <c r="G147" s="1" t="s">
        <v>16</v>
      </c>
      <c r="H147" s="1" t="s">
        <v>797</v>
      </c>
      <c r="I147" s="1" t="s">
        <v>112</v>
      </c>
      <c r="J147" s="1">
        <v>54</v>
      </c>
    </row>
    <row r="148" s="2" customFormat="1" ht="54" spans="1:10">
      <c r="A148" s="3" t="s">
        <v>798</v>
      </c>
      <c r="B148" s="2" t="s">
        <v>799</v>
      </c>
      <c r="C148" s="2" t="s">
        <v>800</v>
      </c>
      <c r="D148" s="1" t="s">
        <v>13</v>
      </c>
      <c r="E148" s="1" t="s">
        <v>801</v>
      </c>
      <c r="F148" s="1" t="s">
        <v>802</v>
      </c>
      <c r="G148" s="1" t="s">
        <v>16</v>
      </c>
      <c r="H148" s="1" t="s">
        <v>803</v>
      </c>
      <c r="I148" s="1" t="s">
        <v>112</v>
      </c>
      <c r="J148" s="1">
        <v>36</v>
      </c>
    </row>
    <row r="149" s="2" customFormat="1" ht="27" spans="1:10">
      <c r="A149" s="3" t="s">
        <v>804</v>
      </c>
      <c r="B149" s="2" t="s">
        <v>805</v>
      </c>
      <c r="C149" s="2" t="s">
        <v>806</v>
      </c>
      <c r="D149" s="1" t="s">
        <v>13</v>
      </c>
      <c r="E149" s="1" t="s">
        <v>752</v>
      </c>
      <c r="F149" s="1" t="s">
        <v>807</v>
      </c>
      <c r="G149" s="1" t="s">
        <v>16</v>
      </c>
      <c r="H149" s="1" t="s">
        <v>808</v>
      </c>
      <c r="I149" s="1" t="s">
        <v>112</v>
      </c>
      <c r="J149" s="1">
        <v>36</v>
      </c>
    </row>
    <row r="150" s="2" customFormat="1" ht="27" spans="1:10">
      <c r="A150" s="3" t="s">
        <v>809</v>
      </c>
      <c r="B150" s="2" t="s">
        <v>810</v>
      </c>
      <c r="C150" s="2" t="s">
        <v>811</v>
      </c>
      <c r="D150" s="1" t="s">
        <v>50</v>
      </c>
      <c r="E150" s="1" t="s">
        <v>812</v>
      </c>
      <c r="F150" s="1" t="s">
        <v>813</v>
      </c>
      <c r="G150" s="1" t="s">
        <v>16</v>
      </c>
      <c r="H150" s="1" t="s">
        <v>814</v>
      </c>
      <c r="I150" s="1" t="s">
        <v>112</v>
      </c>
      <c r="J150" s="1">
        <v>36</v>
      </c>
    </row>
    <row r="151" s="2" customFormat="1" ht="67.5" spans="1:10">
      <c r="A151" s="3" t="s">
        <v>815</v>
      </c>
      <c r="B151" s="2" t="s">
        <v>816</v>
      </c>
      <c r="C151" s="2" t="s">
        <v>817</v>
      </c>
      <c r="D151" s="1" t="s">
        <v>13</v>
      </c>
      <c r="E151" s="1" t="s">
        <v>818</v>
      </c>
      <c r="F151" s="1" t="s">
        <v>819</v>
      </c>
      <c r="G151" s="1" t="s">
        <v>16</v>
      </c>
      <c r="H151" s="1" t="s">
        <v>820</v>
      </c>
      <c r="I151" s="1" t="s">
        <v>112</v>
      </c>
      <c r="J151" s="1">
        <v>72</v>
      </c>
    </row>
    <row r="152" s="2" customFormat="1" ht="54" spans="1:10">
      <c r="A152" s="3" t="s">
        <v>821</v>
      </c>
      <c r="B152" s="5" t="s">
        <v>822</v>
      </c>
      <c r="C152" s="5" t="s">
        <v>823</v>
      </c>
      <c r="D152" s="1" t="s">
        <v>13</v>
      </c>
      <c r="E152" s="7" t="s">
        <v>824</v>
      </c>
      <c r="F152" s="7" t="s">
        <v>825</v>
      </c>
      <c r="G152" s="1" t="s">
        <v>16</v>
      </c>
      <c r="H152" s="1" t="s">
        <v>826</v>
      </c>
      <c r="I152" s="1" t="s">
        <v>112</v>
      </c>
      <c r="J152" s="1">
        <v>72</v>
      </c>
    </row>
    <row r="153" s="2" customFormat="1" ht="81" spans="1:10">
      <c r="A153" s="3" t="s">
        <v>827</v>
      </c>
      <c r="B153" s="2" t="s">
        <v>828</v>
      </c>
      <c r="C153" s="11"/>
      <c r="D153" s="1" t="s">
        <v>13</v>
      </c>
      <c r="E153" s="7" t="s">
        <v>829</v>
      </c>
      <c r="F153" s="1"/>
      <c r="G153" s="1" t="s">
        <v>16</v>
      </c>
      <c r="H153" s="1" t="s">
        <v>830</v>
      </c>
      <c r="I153" s="1" t="s">
        <v>112</v>
      </c>
      <c r="J153" s="1">
        <v>36</v>
      </c>
    </row>
    <row r="154" s="2" customFormat="1" ht="27" spans="1:10">
      <c r="A154" s="3" t="s">
        <v>831</v>
      </c>
      <c r="B154" s="2" t="s">
        <v>832</v>
      </c>
      <c r="C154" s="11"/>
      <c r="D154" s="1" t="s">
        <v>13</v>
      </c>
      <c r="E154" s="1" t="s">
        <v>833</v>
      </c>
      <c r="F154" s="1"/>
      <c r="G154" s="1" t="s">
        <v>16</v>
      </c>
      <c r="H154" s="1" t="s">
        <v>834</v>
      </c>
      <c r="I154" s="1" t="s">
        <v>112</v>
      </c>
      <c r="J154" s="1">
        <v>18</v>
      </c>
    </row>
    <row r="155" s="2" customFormat="1" ht="27" spans="1:10">
      <c r="A155" s="3" t="s">
        <v>835</v>
      </c>
      <c r="B155" s="2" t="s">
        <v>836</v>
      </c>
      <c r="C155" s="2" t="s">
        <v>837</v>
      </c>
      <c r="D155" s="1" t="s">
        <v>13</v>
      </c>
      <c r="E155" s="1" t="s">
        <v>838</v>
      </c>
      <c r="F155" s="1"/>
      <c r="G155" s="1" t="s">
        <v>16</v>
      </c>
      <c r="H155" s="1" t="s">
        <v>834</v>
      </c>
      <c r="I155" s="1" t="s">
        <v>112</v>
      </c>
      <c r="J155" s="1">
        <v>18</v>
      </c>
    </row>
    <row r="156" s="2" customFormat="1" ht="121.5" spans="1:10">
      <c r="A156" s="3" t="s">
        <v>839</v>
      </c>
      <c r="B156" s="2" t="s">
        <v>840</v>
      </c>
      <c r="C156" s="2" t="s">
        <v>841</v>
      </c>
      <c r="D156" s="1" t="s">
        <v>13</v>
      </c>
      <c r="E156" s="7" t="s">
        <v>842</v>
      </c>
      <c r="F156" s="7" t="s">
        <v>843</v>
      </c>
      <c r="G156" s="1" t="s">
        <v>16</v>
      </c>
      <c r="H156" s="1" t="s">
        <v>844</v>
      </c>
      <c r="I156" s="1" t="s">
        <v>112</v>
      </c>
      <c r="J156" s="1">
        <v>36</v>
      </c>
    </row>
    <row r="157" s="2" customFormat="1" ht="27" spans="1:10">
      <c r="A157" s="3" t="s">
        <v>845</v>
      </c>
      <c r="B157" s="2" t="s">
        <v>846</v>
      </c>
      <c r="C157" s="2" t="s">
        <v>847</v>
      </c>
      <c r="D157" s="1" t="s">
        <v>50</v>
      </c>
      <c r="E157" s="1" t="s">
        <v>848</v>
      </c>
      <c r="F157" s="1" t="s">
        <v>849</v>
      </c>
      <c r="G157" s="1" t="s">
        <v>16</v>
      </c>
      <c r="H157" s="1" t="s">
        <v>850</v>
      </c>
      <c r="I157" s="1" t="s">
        <v>112</v>
      </c>
      <c r="J157" s="1">
        <v>36</v>
      </c>
    </row>
    <row r="158" s="2" customFormat="1" ht="40.5" spans="1:10">
      <c r="A158" s="3" t="s">
        <v>851</v>
      </c>
      <c r="B158" s="2" t="s">
        <v>852</v>
      </c>
      <c r="C158" s="2" t="s">
        <v>853</v>
      </c>
      <c r="D158" s="1" t="s">
        <v>13</v>
      </c>
      <c r="E158" s="7" t="s">
        <v>854</v>
      </c>
      <c r="F158" s="1"/>
      <c r="G158" s="1" t="s">
        <v>16</v>
      </c>
      <c r="H158" s="1" t="s">
        <v>855</v>
      </c>
      <c r="I158" s="1" t="s">
        <v>112</v>
      </c>
      <c r="J158" s="1">
        <v>36</v>
      </c>
    </row>
    <row r="159" s="2" customFormat="1" ht="27" spans="1:10">
      <c r="A159" s="3" t="s">
        <v>856</v>
      </c>
      <c r="B159" s="2" t="s">
        <v>857</v>
      </c>
      <c r="C159" s="2" t="s">
        <v>858</v>
      </c>
      <c r="D159" s="1" t="s">
        <v>13</v>
      </c>
      <c r="E159" s="7" t="s">
        <v>859</v>
      </c>
      <c r="F159" s="7" t="s">
        <v>860</v>
      </c>
      <c r="G159" s="1" t="s">
        <v>16</v>
      </c>
      <c r="H159" s="1" t="s">
        <v>861</v>
      </c>
      <c r="I159" s="1" t="s">
        <v>112</v>
      </c>
      <c r="J159" s="1">
        <v>36</v>
      </c>
    </row>
    <row r="160" s="2" customFormat="1" ht="27" spans="1:10">
      <c r="A160" s="3" t="s">
        <v>862</v>
      </c>
      <c r="B160" s="2" t="s">
        <v>863</v>
      </c>
      <c r="C160" s="8" t="s">
        <v>864</v>
      </c>
      <c r="D160" s="1" t="s">
        <v>13</v>
      </c>
      <c r="E160" s="7" t="s">
        <v>865</v>
      </c>
      <c r="F160" s="7" t="s">
        <v>866</v>
      </c>
      <c r="G160" s="1" t="s">
        <v>16</v>
      </c>
      <c r="H160" s="1" t="s">
        <v>867</v>
      </c>
      <c r="I160" s="1" t="s">
        <v>112</v>
      </c>
      <c r="J160" s="1">
        <v>36</v>
      </c>
    </row>
    <row r="161" s="2" customFormat="1" ht="27" spans="1:10">
      <c r="A161" s="3" t="s">
        <v>868</v>
      </c>
      <c r="B161" s="2" t="s">
        <v>869</v>
      </c>
      <c r="C161" s="2" t="s">
        <v>870</v>
      </c>
      <c r="D161" s="3"/>
      <c r="E161" s="3"/>
      <c r="F161" s="3"/>
      <c r="G161" s="1" t="s">
        <v>16</v>
      </c>
      <c r="H161" s="1" t="s">
        <v>871</v>
      </c>
      <c r="I161" s="1" t="s">
        <v>112</v>
      </c>
      <c r="J161" s="1">
        <v>36</v>
      </c>
    </row>
    <row r="162" s="2" customFormat="1" ht="27" spans="1:10">
      <c r="A162" s="3" t="s">
        <v>872</v>
      </c>
      <c r="B162" s="2" t="s">
        <v>873</v>
      </c>
      <c r="C162" s="2" t="s">
        <v>874</v>
      </c>
      <c r="D162" s="1" t="s">
        <v>13</v>
      </c>
      <c r="E162" s="1" t="s">
        <v>875</v>
      </c>
      <c r="F162" s="1" t="s">
        <v>876</v>
      </c>
      <c r="G162" s="1" t="s">
        <v>16</v>
      </c>
      <c r="H162" s="1" t="s">
        <v>877</v>
      </c>
      <c r="I162" s="1" t="s">
        <v>112</v>
      </c>
      <c r="J162" s="1">
        <v>36</v>
      </c>
    </row>
    <row r="163" s="2" customFormat="1" ht="27" spans="1:10">
      <c r="A163" s="3" t="s">
        <v>878</v>
      </c>
      <c r="B163" s="2" t="s">
        <v>879</v>
      </c>
      <c r="C163" s="10"/>
      <c r="D163" s="3"/>
      <c r="E163" s="3"/>
      <c r="F163" s="3"/>
      <c r="G163" s="1" t="s">
        <v>16</v>
      </c>
      <c r="H163" s="1" t="s">
        <v>880</v>
      </c>
      <c r="I163" s="1" t="s">
        <v>112</v>
      </c>
      <c r="J163" s="1">
        <v>36</v>
      </c>
    </row>
    <row r="164" s="2" customFormat="1" spans="1:10">
      <c r="A164" s="3" t="s">
        <v>881</v>
      </c>
      <c r="B164" s="2" t="s">
        <v>882</v>
      </c>
      <c r="C164" s="2" t="s">
        <v>883</v>
      </c>
      <c r="D164" s="1" t="s">
        <v>50</v>
      </c>
      <c r="E164" s="1" t="s">
        <v>884</v>
      </c>
      <c r="F164" s="1" t="s">
        <v>885</v>
      </c>
      <c r="G164" s="1" t="s">
        <v>16</v>
      </c>
      <c r="H164" s="1" t="s">
        <v>886</v>
      </c>
      <c r="I164" s="1" t="s">
        <v>112</v>
      </c>
      <c r="J164" s="1">
        <v>36</v>
      </c>
    </row>
    <row r="165" s="2" customFormat="1" ht="27" spans="1:10">
      <c r="A165" s="3" t="s">
        <v>887</v>
      </c>
      <c r="B165" s="2" t="s">
        <v>888</v>
      </c>
      <c r="C165" s="2" t="s">
        <v>889</v>
      </c>
      <c r="D165" s="1" t="s">
        <v>190</v>
      </c>
      <c r="E165" s="1" t="s">
        <v>890</v>
      </c>
      <c r="F165" s="3"/>
      <c r="G165" s="1" t="s">
        <v>16</v>
      </c>
      <c r="H165" s="1" t="s">
        <v>891</v>
      </c>
      <c r="I165" s="1" t="s">
        <v>112</v>
      </c>
      <c r="J165" s="1">
        <v>36</v>
      </c>
    </row>
    <row r="166" s="2" customFormat="1" ht="40.5" spans="1:10">
      <c r="A166" s="3" t="s">
        <v>892</v>
      </c>
      <c r="B166" s="2" t="s">
        <v>893</v>
      </c>
      <c r="C166" s="2" t="s">
        <v>894</v>
      </c>
      <c r="D166" s="1" t="s">
        <v>13</v>
      </c>
      <c r="E166" s="1" t="s">
        <v>380</v>
      </c>
      <c r="F166" s="1" t="s">
        <v>381</v>
      </c>
      <c r="G166" s="1" t="s">
        <v>16</v>
      </c>
      <c r="H166" s="1" t="s">
        <v>895</v>
      </c>
      <c r="I166" s="1" t="s">
        <v>18</v>
      </c>
      <c r="J166" s="1">
        <v>36</v>
      </c>
    </row>
    <row r="167" s="2" customFormat="1" ht="40.5" spans="1:10">
      <c r="A167" s="3" t="s">
        <v>896</v>
      </c>
      <c r="B167" s="2" t="s">
        <v>897</v>
      </c>
      <c r="C167" s="2" t="s">
        <v>898</v>
      </c>
      <c r="D167" s="1" t="s">
        <v>13</v>
      </c>
      <c r="E167" s="1" t="s">
        <v>899</v>
      </c>
      <c r="F167" s="1" t="s">
        <v>900</v>
      </c>
      <c r="G167" s="1" t="s">
        <v>16</v>
      </c>
      <c r="H167" s="1" t="s">
        <v>901</v>
      </c>
      <c r="I167" s="1" t="s">
        <v>112</v>
      </c>
      <c r="J167" s="1">
        <v>54</v>
      </c>
    </row>
    <row r="168" s="2" customFormat="1" ht="27" spans="1:10">
      <c r="A168" s="3" t="s">
        <v>902</v>
      </c>
      <c r="B168" s="2" t="s">
        <v>903</v>
      </c>
      <c r="C168" s="2" t="s">
        <v>904</v>
      </c>
      <c r="D168" s="7" t="s">
        <v>13</v>
      </c>
      <c r="E168" s="7" t="s">
        <v>905</v>
      </c>
      <c r="F168" s="1" t="s">
        <v>906</v>
      </c>
      <c r="G168" s="1" t="s">
        <v>16</v>
      </c>
      <c r="H168" s="1" t="s">
        <v>907</v>
      </c>
      <c r="I168" s="1" t="s">
        <v>112</v>
      </c>
      <c r="J168" s="1">
        <v>54</v>
      </c>
    </row>
    <row r="169" s="2" customFormat="1" ht="27" spans="1:10">
      <c r="A169" s="3" t="s">
        <v>908</v>
      </c>
      <c r="B169" s="2" t="s">
        <v>909</v>
      </c>
      <c r="C169" s="2" t="s">
        <v>910</v>
      </c>
      <c r="D169" s="1" t="s">
        <v>13</v>
      </c>
      <c r="E169" s="1" t="s">
        <v>911</v>
      </c>
      <c r="F169" s="3"/>
      <c r="G169" s="1" t="s">
        <v>16</v>
      </c>
      <c r="H169" s="1" t="s">
        <v>912</v>
      </c>
      <c r="I169" s="1" t="s">
        <v>112</v>
      </c>
      <c r="J169" s="1">
        <v>54</v>
      </c>
    </row>
    <row r="170" s="2" customFormat="1" ht="27" spans="1:10">
      <c r="A170" s="3" t="s">
        <v>913</v>
      </c>
      <c r="B170" s="2" t="s">
        <v>914</v>
      </c>
      <c r="C170" s="2" t="s">
        <v>915</v>
      </c>
      <c r="D170" s="1" t="s">
        <v>13</v>
      </c>
      <c r="E170" s="1"/>
      <c r="F170" s="1"/>
      <c r="G170" s="1" t="s">
        <v>16</v>
      </c>
      <c r="H170" s="1" t="s">
        <v>916</v>
      </c>
      <c r="I170" s="1" t="s">
        <v>112</v>
      </c>
      <c r="J170" s="1">
        <v>54</v>
      </c>
    </row>
    <row r="171" s="2" customFormat="1" ht="27" spans="1:10">
      <c r="A171" s="3" t="s">
        <v>917</v>
      </c>
      <c r="B171" s="2" t="s">
        <v>918</v>
      </c>
      <c r="C171" s="2" t="s">
        <v>919</v>
      </c>
      <c r="D171" s="1" t="s">
        <v>13</v>
      </c>
      <c r="E171" s="1"/>
      <c r="F171" s="1"/>
      <c r="G171" s="1" t="s">
        <v>16</v>
      </c>
      <c r="H171" s="1" t="s">
        <v>920</v>
      </c>
      <c r="I171" s="1" t="s">
        <v>112</v>
      </c>
      <c r="J171" s="1">
        <v>54</v>
      </c>
    </row>
    <row r="172" s="2" customFormat="1" ht="108" spans="1:10">
      <c r="A172" s="3" t="s">
        <v>921</v>
      </c>
      <c r="B172" s="2" t="s">
        <v>922</v>
      </c>
      <c r="C172" s="2" t="s">
        <v>923</v>
      </c>
      <c r="D172" s="1" t="s">
        <v>13</v>
      </c>
      <c r="E172" s="7" t="s">
        <v>924</v>
      </c>
      <c r="F172" s="7" t="s">
        <v>925</v>
      </c>
      <c r="G172" s="1" t="s">
        <v>16</v>
      </c>
      <c r="H172" s="1" t="s">
        <v>926</v>
      </c>
      <c r="I172" s="1" t="s">
        <v>112</v>
      </c>
      <c r="J172" s="1">
        <v>108</v>
      </c>
    </row>
    <row r="173" s="2" customFormat="1" ht="40.5" spans="1:10">
      <c r="A173" s="3" t="s">
        <v>927</v>
      </c>
      <c r="B173" s="2" t="s">
        <v>928</v>
      </c>
      <c r="C173" s="2" t="s">
        <v>929</v>
      </c>
      <c r="D173" s="1" t="s">
        <v>13</v>
      </c>
      <c r="E173" s="1" t="s">
        <v>930</v>
      </c>
      <c r="F173" s="1" t="s">
        <v>931</v>
      </c>
      <c r="G173" s="1" t="s">
        <v>16</v>
      </c>
      <c r="H173" s="1" t="s">
        <v>932</v>
      </c>
      <c r="I173" s="1" t="s">
        <v>112</v>
      </c>
      <c r="J173" s="1">
        <v>54</v>
      </c>
    </row>
    <row r="174" s="2" customFormat="1" ht="27" spans="1:10">
      <c r="A174" s="3" t="s">
        <v>933</v>
      </c>
      <c r="B174" s="2" t="s">
        <v>934</v>
      </c>
      <c r="C174" s="2" t="s">
        <v>935</v>
      </c>
      <c r="D174" s="1" t="s">
        <v>50</v>
      </c>
      <c r="E174" s="1" t="s">
        <v>936</v>
      </c>
      <c r="F174" s="1" t="s">
        <v>937</v>
      </c>
      <c r="G174" s="1" t="s">
        <v>16</v>
      </c>
      <c r="H174" s="1" t="s">
        <v>938</v>
      </c>
      <c r="I174" s="1" t="s">
        <v>112</v>
      </c>
      <c r="J174" s="1">
        <v>36</v>
      </c>
    </row>
    <row r="175" s="2" customFormat="1" ht="27" spans="1:10">
      <c r="A175" s="3" t="s">
        <v>939</v>
      </c>
      <c r="B175" s="2" t="s">
        <v>940</v>
      </c>
      <c r="C175" s="2" t="s">
        <v>941</v>
      </c>
      <c r="D175" s="1" t="s">
        <v>13</v>
      </c>
      <c r="E175" s="1" t="s">
        <v>752</v>
      </c>
      <c r="F175" s="1" t="s">
        <v>807</v>
      </c>
      <c r="G175" s="1" t="s">
        <v>16</v>
      </c>
      <c r="H175" s="1" t="s">
        <v>942</v>
      </c>
      <c r="I175" s="1" t="s">
        <v>112</v>
      </c>
      <c r="J175" s="1">
        <v>54</v>
      </c>
    </row>
    <row r="176" s="2" customFormat="1" ht="40.5" spans="1:10">
      <c r="A176" s="3" t="s">
        <v>943</v>
      </c>
      <c r="B176" s="2" t="s">
        <v>944</v>
      </c>
      <c r="C176" s="2" t="s">
        <v>945</v>
      </c>
      <c r="D176" s="1" t="s">
        <v>13</v>
      </c>
      <c r="E176" s="1" t="s">
        <v>946</v>
      </c>
      <c r="F176" s="1" t="s">
        <v>947</v>
      </c>
      <c r="G176" s="1" t="s">
        <v>16</v>
      </c>
      <c r="H176" s="1" t="s">
        <v>948</v>
      </c>
      <c r="I176" s="1" t="s">
        <v>112</v>
      </c>
      <c r="J176" s="1">
        <v>54</v>
      </c>
    </row>
    <row r="177" s="2" customFormat="1" ht="40.5" spans="1:10">
      <c r="A177" s="3" t="s">
        <v>949</v>
      </c>
      <c r="B177" s="5" t="s">
        <v>950</v>
      </c>
      <c r="C177" s="5" t="s">
        <v>951</v>
      </c>
      <c r="D177" s="1" t="s">
        <v>13</v>
      </c>
      <c r="E177" s="1" t="s">
        <v>515</v>
      </c>
      <c r="F177" s="7" t="s">
        <v>131</v>
      </c>
      <c r="G177" s="1" t="s">
        <v>16</v>
      </c>
      <c r="H177" s="1" t="s">
        <v>952</v>
      </c>
      <c r="I177" s="1" t="s">
        <v>112</v>
      </c>
      <c r="J177" s="1">
        <v>54</v>
      </c>
    </row>
    <row r="178" s="2" customFormat="1" ht="27" spans="1:10">
      <c r="A178" s="3" t="s">
        <v>953</v>
      </c>
      <c r="B178" s="2" t="s">
        <v>954</v>
      </c>
      <c r="C178" s="2" t="s">
        <v>955</v>
      </c>
      <c r="D178" s="1" t="s">
        <v>13</v>
      </c>
      <c r="E178" s="1"/>
      <c r="F178" s="1"/>
      <c r="G178" s="1" t="s">
        <v>16</v>
      </c>
      <c r="H178" s="1" t="s">
        <v>956</v>
      </c>
      <c r="I178" s="1" t="s">
        <v>112</v>
      </c>
      <c r="J178" s="1">
        <v>108</v>
      </c>
    </row>
    <row r="179" s="2" customFormat="1" ht="54" spans="1:10">
      <c r="A179" s="3" t="s">
        <v>957</v>
      </c>
      <c r="B179" s="5" t="s">
        <v>958</v>
      </c>
      <c r="C179" s="6" t="s">
        <v>959</v>
      </c>
      <c r="D179" s="1" t="s">
        <v>13</v>
      </c>
      <c r="E179" s="7" t="s">
        <v>960</v>
      </c>
      <c r="F179" s="7" t="s">
        <v>961</v>
      </c>
      <c r="G179" s="1" t="s">
        <v>16</v>
      </c>
      <c r="H179" s="1" t="s">
        <v>962</v>
      </c>
      <c r="I179" s="1" t="s">
        <v>112</v>
      </c>
      <c r="J179" s="1">
        <v>54</v>
      </c>
    </row>
    <row r="180" s="2" customFormat="1" ht="40.5" spans="1:10">
      <c r="A180" s="3" t="s">
        <v>963</v>
      </c>
      <c r="B180" s="2" t="s">
        <v>964</v>
      </c>
      <c r="C180" s="8" t="s">
        <v>965</v>
      </c>
      <c r="D180" s="1" t="s">
        <v>13</v>
      </c>
      <c r="E180" s="1" t="s">
        <v>966</v>
      </c>
      <c r="F180" s="1"/>
      <c r="G180" s="1" t="s">
        <v>16</v>
      </c>
      <c r="H180" s="1" t="s">
        <v>967</v>
      </c>
      <c r="I180" s="1" t="s">
        <v>112</v>
      </c>
      <c r="J180" s="1">
        <v>54</v>
      </c>
    </row>
    <row r="181" s="2" customFormat="1" ht="40.5" spans="1:10">
      <c r="A181" s="3" t="s">
        <v>968</v>
      </c>
      <c r="B181" s="2" t="s">
        <v>969</v>
      </c>
      <c r="C181" s="2" t="s">
        <v>970</v>
      </c>
      <c r="D181" s="1" t="s">
        <v>13</v>
      </c>
      <c r="E181" s="1" t="s">
        <v>971</v>
      </c>
      <c r="F181" s="1" t="s">
        <v>972</v>
      </c>
      <c r="G181" s="1" t="s">
        <v>16</v>
      </c>
      <c r="H181" s="1" t="s">
        <v>973</v>
      </c>
      <c r="I181" s="1" t="s">
        <v>112</v>
      </c>
      <c r="J181" s="1">
        <v>108</v>
      </c>
    </row>
    <row r="182" s="2" customFormat="1" ht="40.5" spans="1:10">
      <c r="A182" s="3" t="s">
        <v>974</v>
      </c>
      <c r="B182" s="2" t="s">
        <v>975</v>
      </c>
      <c r="C182" s="2" t="s">
        <v>976</v>
      </c>
      <c r="D182" s="7" t="s">
        <v>50</v>
      </c>
      <c r="E182" s="7" t="s">
        <v>977</v>
      </c>
      <c r="F182" s="1" t="s">
        <v>978</v>
      </c>
      <c r="G182" s="1" t="s">
        <v>16</v>
      </c>
      <c r="H182" s="1" t="s">
        <v>979</v>
      </c>
      <c r="I182" s="1" t="s">
        <v>112</v>
      </c>
      <c r="J182" s="1">
        <v>36</v>
      </c>
    </row>
    <row r="183" s="2" customFormat="1" spans="1:10">
      <c r="A183" s="3" t="s">
        <v>980</v>
      </c>
      <c r="B183" s="2" t="s">
        <v>981</v>
      </c>
      <c r="C183" s="10"/>
      <c r="D183" s="1" t="s">
        <v>50</v>
      </c>
      <c r="E183" s="1" t="s">
        <v>982</v>
      </c>
      <c r="F183" s="3"/>
      <c r="G183" s="1" t="s">
        <v>16</v>
      </c>
      <c r="H183" s="1" t="s">
        <v>983</v>
      </c>
      <c r="I183" s="1" t="s">
        <v>112</v>
      </c>
      <c r="J183" s="1">
        <v>36</v>
      </c>
    </row>
    <row r="184" s="2" customFormat="1" ht="40.5" spans="1:10">
      <c r="A184" s="3" t="s">
        <v>984</v>
      </c>
      <c r="B184" s="2" t="s">
        <v>985</v>
      </c>
      <c r="C184" s="10"/>
      <c r="D184" s="3"/>
      <c r="E184" s="3"/>
      <c r="F184" s="3"/>
      <c r="G184" s="1" t="s">
        <v>16</v>
      </c>
      <c r="H184" s="1" t="s">
        <v>986</v>
      </c>
      <c r="I184" s="1" t="s">
        <v>112</v>
      </c>
      <c r="J184" s="1">
        <v>36</v>
      </c>
    </row>
    <row r="185" s="2" customFormat="1" ht="40.5" spans="1:10">
      <c r="A185" s="3" t="s">
        <v>987</v>
      </c>
      <c r="B185" s="5" t="s">
        <v>988</v>
      </c>
      <c r="C185" s="5" t="s">
        <v>989</v>
      </c>
      <c r="D185" s="1" t="s">
        <v>13</v>
      </c>
      <c r="E185" s="7" t="s">
        <v>990</v>
      </c>
      <c r="F185" s="7" t="s">
        <v>991</v>
      </c>
      <c r="G185" s="1" t="s">
        <v>16</v>
      </c>
      <c r="H185" s="1" t="s">
        <v>992</v>
      </c>
      <c r="I185" s="1" t="s">
        <v>112</v>
      </c>
      <c r="J185" s="1">
        <v>36</v>
      </c>
    </row>
    <row r="186" s="2" customFormat="1" ht="27" spans="1:10">
      <c r="A186" s="3" t="s">
        <v>993</v>
      </c>
      <c r="B186" s="2" t="s">
        <v>994</v>
      </c>
      <c r="C186" s="8" t="s">
        <v>995</v>
      </c>
      <c r="D186" s="7" t="s">
        <v>13</v>
      </c>
      <c r="E186" s="7" t="s">
        <v>996</v>
      </c>
      <c r="F186" s="7" t="s">
        <v>997</v>
      </c>
      <c r="G186" s="1" t="s">
        <v>16</v>
      </c>
      <c r="H186" s="1" t="s">
        <v>998</v>
      </c>
      <c r="I186" s="1" t="s">
        <v>112</v>
      </c>
      <c r="J186" s="1">
        <v>36</v>
      </c>
    </row>
    <row r="187" s="2" customFormat="1" ht="40.5" spans="1:10">
      <c r="A187" s="3" t="s">
        <v>999</v>
      </c>
      <c r="B187" s="2" t="s">
        <v>1000</v>
      </c>
      <c r="C187" s="2" t="s">
        <v>1001</v>
      </c>
      <c r="D187" s="1" t="s">
        <v>13</v>
      </c>
      <c r="E187" s="1" t="s">
        <v>13</v>
      </c>
      <c r="F187" s="1" t="s">
        <v>126</v>
      </c>
      <c r="G187" s="1" t="s">
        <v>16</v>
      </c>
      <c r="H187" s="1" t="s">
        <v>1002</v>
      </c>
      <c r="I187" s="1" t="s">
        <v>112</v>
      </c>
      <c r="J187" s="1">
        <v>36</v>
      </c>
    </row>
    <row r="188" s="2" customFormat="1" ht="27" spans="1:10">
      <c r="A188" s="3" t="s">
        <v>1003</v>
      </c>
      <c r="B188" s="2" t="s">
        <v>1004</v>
      </c>
      <c r="C188" s="2" t="s">
        <v>1005</v>
      </c>
      <c r="D188" s="1" t="s">
        <v>13</v>
      </c>
      <c r="E188" s="1"/>
      <c r="F188" s="1"/>
      <c r="G188" s="1" t="s">
        <v>16</v>
      </c>
      <c r="H188" s="1" t="s">
        <v>1006</v>
      </c>
      <c r="I188" s="1" t="s">
        <v>112</v>
      </c>
      <c r="J188" s="1">
        <v>36</v>
      </c>
    </row>
    <row r="189" s="2" customFormat="1" ht="27" spans="1:10">
      <c r="A189" s="3" t="s">
        <v>1007</v>
      </c>
      <c r="B189" s="2" t="s">
        <v>1008</v>
      </c>
      <c r="C189" s="2" t="s">
        <v>1009</v>
      </c>
      <c r="D189" s="1" t="s">
        <v>13</v>
      </c>
      <c r="E189" s="1" t="s">
        <v>1010</v>
      </c>
      <c r="F189" s="1" t="s">
        <v>1011</v>
      </c>
      <c r="G189" s="1" t="s">
        <v>16</v>
      </c>
      <c r="H189" s="1" t="s">
        <v>1012</v>
      </c>
      <c r="I189" s="1" t="s">
        <v>112</v>
      </c>
      <c r="J189" s="1">
        <v>36</v>
      </c>
    </row>
    <row r="190" s="2" customFormat="1" ht="54" spans="1:10">
      <c r="A190" s="3" t="s">
        <v>1013</v>
      </c>
      <c r="B190" s="2" t="s">
        <v>1014</v>
      </c>
      <c r="C190" s="2" t="s">
        <v>1015</v>
      </c>
      <c r="D190" s="1" t="s">
        <v>13</v>
      </c>
      <c r="E190" s="1" t="s">
        <v>1016</v>
      </c>
      <c r="F190" s="1" t="s">
        <v>1017</v>
      </c>
      <c r="G190" s="1" t="s">
        <v>16</v>
      </c>
      <c r="H190" s="1" t="s">
        <v>1018</v>
      </c>
      <c r="I190" s="1" t="s">
        <v>112</v>
      </c>
      <c r="J190" s="1">
        <v>36</v>
      </c>
    </row>
    <row r="191" s="2" customFormat="1" ht="27" spans="1:10">
      <c r="A191" s="3" t="s">
        <v>1019</v>
      </c>
      <c r="B191" s="2" t="s">
        <v>1020</v>
      </c>
      <c r="C191" s="2" t="s">
        <v>1021</v>
      </c>
      <c r="D191" s="1" t="s">
        <v>13</v>
      </c>
      <c r="E191" s="1" t="s">
        <v>1022</v>
      </c>
      <c r="F191" s="1" t="s">
        <v>1023</v>
      </c>
      <c r="G191" s="1" t="s">
        <v>16</v>
      </c>
      <c r="H191" s="1" t="s">
        <v>1024</v>
      </c>
      <c r="I191" s="1" t="s">
        <v>112</v>
      </c>
      <c r="J191" s="1">
        <v>36</v>
      </c>
    </row>
    <row r="192" s="2" customFormat="1" ht="27" spans="1:10">
      <c r="A192" s="3" t="s">
        <v>1025</v>
      </c>
      <c r="B192" s="2" t="s">
        <v>1026</v>
      </c>
      <c r="C192" s="2" t="s">
        <v>1027</v>
      </c>
      <c r="D192" s="1" t="s">
        <v>13</v>
      </c>
      <c r="E192" s="1" t="s">
        <v>1022</v>
      </c>
      <c r="F192" s="1"/>
      <c r="G192" s="1" t="s">
        <v>16</v>
      </c>
      <c r="H192" s="1" t="s">
        <v>1028</v>
      </c>
      <c r="I192" s="1" t="s">
        <v>112</v>
      </c>
      <c r="J192" s="1">
        <v>36</v>
      </c>
    </row>
    <row r="193" s="2" customFormat="1" ht="27" spans="1:10">
      <c r="A193" s="3" t="s">
        <v>1029</v>
      </c>
      <c r="B193" s="2" t="s">
        <v>1030</v>
      </c>
      <c r="C193" s="2" t="s">
        <v>1031</v>
      </c>
      <c r="D193" s="1" t="s">
        <v>13</v>
      </c>
      <c r="E193" s="1" t="s">
        <v>1032</v>
      </c>
      <c r="F193" s="1" t="s">
        <v>1033</v>
      </c>
      <c r="G193" s="1" t="s">
        <v>16</v>
      </c>
      <c r="H193" s="1" t="s">
        <v>1034</v>
      </c>
      <c r="I193" s="1" t="s">
        <v>112</v>
      </c>
      <c r="J193" s="1">
        <v>36</v>
      </c>
    </row>
    <row r="194" s="2" customFormat="1" ht="27" spans="1:10">
      <c r="A194" s="3" t="s">
        <v>1035</v>
      </c>
      <c r="B194" s="2" t="s">
        <v>1036</v>
      </c>
      <c r="C194" s="2" t="s">
        <v>1037</v>
      </c>
      <c r="D194" s="1" t="s">
        <v>13</v>
      </c>
      <c r="E194" s="1" t="s">
        <v>1038</v>
      </c>
      <c r="F194" s="1" t="s">
        <v>1039</v>
      </c>
      <c r="G194" s="1" t="s">
        <v>16</v>
      </c>
      <c r="H194" s="1" t="s">
        <v>1040</v>
      </c>
      <c r="I194" s="1" t="s">
        <v>112</v>
      </c>
      <c r="J194" s="1">
        <v>36</v>
      </c>
    </row>
    <row r="195" s="2" customFormat="1" ht="27" spans="1:10">
      <c r="A195" s="3" t="s">
        <v>1041</v>
      </c>
      <c r="B195" s="2" t="s">
        <v>1042</v>
      </c>
      <c r="C195" s="2" t="s">
        <v>1043</v>
      </c>
      <c r="D195" s="1" t="s">
        <v>13</v>
      </c>
      <c r="E195" s="1" t="s">
        <v>515</v>
      </c>
      <c r="F195" s="1" t="s">
        <v>1044</v>
      </c>
      <c r="G195" s="1" t="s">
        <v>16</v>
      </c>
      <c r="H195" s="1" t="s">
        <v>1045</v>
      </c>
      <c r="I195" s="1" t="s">
        <v>112</v>
      </c>
      <c r="J195" s="1">
        <v>36</v>
      </c>
    </row>
    <row r="196" s="2" customFormat="1" ht="27" spans="1:10">
      <c r="A196" s="3" t="s">
        <v>1046</v>
      </c>
      <c r="B196" s="2" t="s">
        <v>1047</v>
      </c>
      <c r="C196" s="2" t="s">
        <v>1048</v>
      </c>
      <c r="D196" s="1" t="s">
        <v>13</v>
      </c>
      <c r="E196" s="1"/>
      <c r="F196" s="1"/>
      <c r="G196" s="1" t="s">
        <v>16</v>
      </c>
      <c r="H196" s="1" t="s">
        <v>1049</v>
      </c>
      <c r="I196" s="1" t="s">
        <v>112</v>
      </c>
      <c r="J196" s="1">
        <v>36</v>
      </c>
    </row>
    <row r="197" s="2" customFormat="1" spans="1:10">
      <c r="A197" s="3" t="s">
        <v>1050</v>
      </c>
      <c r="B197" s="2" t="s">
        <v>1051</v>
      </c>
      <c r="C197" s="2" t="s">
        <v>1052</v>
      </c>
      <c r="D197" s="1" t="s">
        <v>13</v>
      </c>
      <c r="E197" s="1"/>
      <c r="F197" s="1"/>
      <c r="G197" s="1" t="s">
        <v>16</v>
      </c>
      <c r="H197" s="1" t="s">
        <v>1053</v>
      </c>
      <c r="I197" s="1" t="s">
        <v>112</v>
      </c>
      <c r="J197" s="1">
        <v>36</v>
      </c>
    </row>
    <row r="198" s="2" customFormat="1" spans="1:10">
      <c r="A198" s="3" t="s">
        <v>1054</v>
      </c>
      <c r="B198" s="2" t="s">
        <v>1055</v>
      </c>
      <c r="C198" s="2" t="s">
        <v>1056</v>
      </c>
      <c r="D198" s="1" t="s">
        <v>13</v>
      </c>
      <c r="E198" s="1" t="s">
        <v>33</v>
      </c>
      <c r="F198" s="1"/>
      <c r="G198" s="1" t="s">
        <v>16</v>
      </c>
      <c r="H198" s="1" t="s">
        <v>1057</v>
      </c>
      <c r="I198" s="1" t="s">
        <v>112</v>
      </c>
      <c r="J198" s="1">
        <v>36</v>
      </c>
    </row>
    <row r="199" s="2" customFormat="1" ht="27" spans="1:10">
      <c r="A199" s="3" t="s">
        <v>1058</v>
      </c>
      <c r="B199" s="2" t="s">
        <v>1059</v>
      </c>
      <c r="C199" s="2" t="s">
        <v>1060</v>
      </c>
      <c r="D199" s="1" t="s">
        <v>13</v>
      </c>
      <c r="E199" s="1"/>
      <c r="F199" s="1"/>
      <c r="G199" s="1" t="s">
        <v>16</v>
      </c>
      <c r="H199" s="1" t="s">
        <v>1061</v>
      </c>
      <c r="I199" s="1" t="s">
        <v>112</v>
      </c>
      <c r="J199" s="1">
        <v>36</v>
      </c>
    </row>
    <row r="200" s="2" customFormat="1" ht="27" spans="1:10">
      <c r="A200" s="3" t="s">
        <v>1062</v>
      </c>
      <c r="B200" s="2" t="s">
        <v>1063</v>
      </c>
      <c r="C200" s="2" t="s">
        <v>1064</v>
      </c>
      <c r="D200" s="1" t="s">
        <v>13</v>
      </c>
      <c r="E200" s="1" t="s">
        <v>1065</v>
      </c>
      <c r="F200" s="1"/>
      <c r="G200" s="1" t="s">
        <v>16</v>
      </c>
      <c r="H200" s="1" t="s">
        <v>1066</v>
      </c>
      <c r="I200" s="1" t="s">
        <v>112</v>
      </c>
      <c r="J200" s="1">
        <v>36</v>
      </c>
    </row>
    <row r="201" s="2" customFormat="1" ht="27" spans="1:10">
      <c r="A201" s="3" t="s">
        <v>1067</v>
      </c>
      <c r="B201" s="2" t="s">
        <v>1068</v>
      </c>
      <c r="C201" s="2" t="s">
        <v>1069</v>
      </c>
      <c r="D201" s="3"/>
      <c r="E201" s="3"/>
      <c r="F201" s="3"/>
      <c r="G201" s="1" t="s">
        <v>16</v>
      </c>
      <c r="H201" s="1" t="s">
        <v>1070</v>
      </c>
      <c r="I201" s="1" t="s">
        <v>112</v>
      </c>
      <c r="J201" s="1">
        <v>36</v>
      </c>
    </row>
    <row r="202" s="2" customFormat="1" ht="27" spans="1:10">
      <c r="A202" s="3" t="s">
        <v>1071</v>
      </c>
      <c r="B202" s="9" t="s">
        <v>1072</v>
      </c>
      <c r="C202" s="9" t="s">
        <v>1073</v>
      </c>
      <c r="D202" s="1" t="s">
        <v>50</v>
      </c>
      <c r="E202" s="1" t="s">
        <v>1074</v>
      </c>
      <c r="F202" s="1"/>
      <c r="G202" s="1" t="s">
        <v>16</v>
      </c>
      <c r="H202" s="1" t="s">
        <v>1075</v>
      </c>
      <c r="I202" s="1" t="s">
        <v>112</v>
      </c>
      <c r="J202" s="1">
        <v>36</v>
      </c>
    </row>
    <row r="203" s="2" customFormat="1" ht="27" spans="1:10">
      <c r="A203" s="3" t="s">
        <v>1076</v>
      </c>
      <c r="B203" s="2" t="s">
        <v>1077</v>
      </c>
      <c r="C203" s="2" t="s">
        <v>1078</v>
      </c>
      <c r="D203" s="7" t="s">
        <v>13</v>
      </c>
      <c r="E203" s="1" t="s">
        <v>1079</v>
      </c>
      <c r="F203" s="1" t="s">
        <v>1080</v>
      </c>
      <c r="G203" s="1" t="s">
        <v>16</v>
      </c>
      <c r="H203" s="1" t="s">
        <v>1081</v>
      </c>
      <c r="I203" s="1" t="s">
        <v>112</v>
      </c>
      <c r="J203" s="1">
        <v>36</v>
      </c>
    </row>
    <row r="204" s="2" customFormat="1" ht="27" spans="1:10">
      <c r="A204" s="3" t="s">
        <v>1082</v>
      </c>
      <c r="B204" s="2" t="s">
        <v>1083</v>
      </c>
      <c r="C204" s="2" t="s">
        <v>1084</v>
      </c>
      <c r="D204" s="1" t="s">
        <v>50</v>
      </c>
      <c r="E204" s="1" t="s">
        <v>1085</v>
      </c>
      <c r="F204" s="1" t="s">
        <v>1086</v>
      </c>
      <c r="G204" s="1" t="s">
        <v>16</v>
      </c>
      <c r="H204" s="1" t="s">
        <v>1087</v>
      </c>
      <c r="I204" s="1" t="s">
        <v>112</v>
      </c>
      <c r="J204" s="1">
        <v>54</v>
      </c>
    </row>
    <row r="205" s="2" customFormat="1" ht="54" spans="1:10">
      <c r="A205" s="3" t="s">
        <v>1088</v>
      </c>
      <c r="B205" s="2" t="s">
        <v>1089</v>
      </c>
      <c r="C205" s="2" t="s">
        <v>1090</v>
      </c>
      <c r="D205" s="1" t="s">
        <v>13</v>
      </c>
      <c r="E205" s="1" t="s">
        <v>1091</v>
      </c>
      <c r="F205" s="1" t="s">
        <v>1092</v>
      </c>
      <c r="G205" s="1" t="s">
        <v>16</v>
      </c>
      <c r="H205" s="1" t="s">
        <v>1093</v>
      </c>
      <c r="I205" s="1" t="s">
        <v>112</v>
      </c>
      <c r="J205" s="1">
        <v>54</v>
      </c>
    </row>
    <row r="206" s="2" customFormat="1" ht="40.5" spans="1:10">
      <c r="A206" s="3" t="s">
        <v>1094</v>
      </c>
      <c r="B206" s="2" t="s">
        <v>1095</v>
      </c>
      <c r="C206" s="2" t="s">
        <v>1096</v>
      </c>
      <c r="D206" s="1" t="s">
        <v>13</v>
      </c>
      <c r="E206" s="1"/>
      <c r="F206" s="1"/>
      <c r="G206" s="1" t="s">
        <v>16</v>
      </c>
      <c r="H206" s="1" t="s">
        <v>1097</v>
      </c>
      <c r="I206" s="1" t="s">
        <v>112</v>
      </c>
      <c r="J206" s="1">
        <v>54</v>
      </c>
    </row>
    <row r="207" s="2" customFormat="1" ht="67.5" spans="1:10">
      <c r="A207" s="3" t="s">
        <v>1098</v>
      </c>
      <c r="B207" s="2" t="s">
        <v>1099</v>
      </c>
      <c r="C207" s="2" t="s">
        <v>1100</v>
      </c>
      <c r="D207" s="1" t="s">
        <v>13</v>
      </c>
      <c r="E207" s="1" t="s">
        <v>1101</v>
      </c>
      <c r="F207" s="1" t="s">
        <v>1102</v>
      </c>
      <c r="G207" s="1" t="s">
        <v>16</v>
      </c>
      <c r="H207" s="1" t="s">
        <v>1103</v>
      </c>
      <c r="I207" s="1" t="s">
        <v>112</v>
      </c>
      <c r="J207" s="1">
        <v>54</v>
      </c>
    </row>
    <row r="208" s="2" customFormat="1" ht="67.5" spans="1:10">
      <c r="A208" s="3" t="s">
        <v>1104</v>
      </c>
      <c r="B208" s="2" t="s">
        <v>1105</v>
      </c>
      <c r="C208" s="2" t="s">
        <v>1106</v>
      </c>
      <c r="D208" s="1" t="s">
        <v>190</v>
      </c>
      <c r="E208" s="1" t="s">
        <v>1107</v>
      </c>
      <c r="F208" s="1" t="s">
        <v>1108</v>
      </c>
      <c r="G208" s="1" t="s">
        <v>16</v>
      </c>
      <c r="H208" s="1" t="s">
        <v>1109</v>
      </c>
      <c r="I208" s="1" t="s">
        <v>112</v>
      </c>
      <c r="J208" s="1">
        <v>54</v>
      </c>
    </row>
    <row r="209" s="2" customFormat="1" ht="40.5" spans="1:10">
      <c r="A209" s="3" t="s">
        <v>1110</v>
      </c>
      <c r="B209" s="2" t="s">
        <v>1111</v>
      </c>
      <c r="C209" s="2" t="s">
        <v>1112</v>
      </c>
      <c r="D209" s="1" t="s">
        <v>190</v>
      </c>
      <c r="E209" s="1" t="s">
        <v>1113</v>
      </c>
      <c r="F209" s="1" t="s">
        <v>1114</v>
      </c>
      <c r="G209" s="1" t="s">
        <v>16</v>
      </c>
      <c r="H209" s="1" t="s">
        <v>1115</v>
      </c>
      <c r="I209" s="1" t="s">
        <v>112</v>
      </c>
      <c r="J209" s="1">
        <v>54</v>
      </c>
    </row>
    <row r="210" s="2" customFormat="1" ht="27" spans="1:10">
      <c r="A210" s="3" t="s">
        <v>1116</v>
      </c>
      <c r="B210" s="2" t="s">
        <v>1117</v>
      </c>
      <c r="C210" s="2" t="s">
        <v>1118</v>
      </c>
      <c r="D210" s="1" t="s">
        <v>13</v>
      </c>
      <c r="E210" s="1" t="s">
        <v>752</v>
      </c>
      <c r="F210" s="1" t="s">
        <v>1119</v>
      </c>
      <c r="G210" s="1" t="s">
        <v>16</v>
      </c>
      <c r="H210" s="1" t="s">
        <v>1120</v>
      </c>
      <c r="I210" s="1" t="s">
        <v>112</v>
      </c>
      <c r="J210" s="1">
        <v>54</v>
      </c>
    </row>
    <row r="211" s="2" customFormat="1" ht="27" spans="1:10">
      <c r="A211" s="3" t="s">
        <v>1121</v>
      </c>
      <c r="B211" s="9" t="s">
        <v>1122</v>
      </c>
      <c r="C211" s="9" t="s">
        <v>1123</v>
      </c>
      <c r="D211" s="1" t="s">
        <v>13</v>
      </c>
      <c r="E211" s="1" t="s">
        <v>1124</v>
      </c>
      <c r="F211" s="3"/>
      <c r="G211" s="1" t="s">
        <v>16</v>
      </c>
      <c r="H211" s="1" t="s">
        <v>1125</v>
      </c>
      <c r="I211" s="1" t="s">
        <v>112</v>
      </c>
      <c r="J211" s="1">
        <v>36</v>
      </c>
    </row>
    <row r="212" s="2" customFormat="1" ht="40.5" spans="1:10">
      <c r="A212" s="3" t="s">
        <v>1126</v>
      </c>
      <c r="B212" s="2" t="s">
        <v>1127</v>
      </c>
      <c r="C212" s="2" t="s">
        <v>1128</v>
      </c>
      <c r="D212" s="1" t="s">
        <v>190</v>
      </c>
      <c r="E212" s="1" t="s">
        <v>1129</v>
      </c>
      <c r="F212" s="1" t="s">
        <v>1130</v>
      </c>
      <c r="G212" s="1" t="s">
        <v>16</v>
      </c>
      <c r="H212" s="1" t="s">
        <v>1131</v>
      </c>
      <c r="I212" s="1" t="s">
        <v>112</v>
      </c>
      <c r="J212" s="1">
        <v>36</v>
      </c>
    </row>
    <row r="213" s="2" customFormat="1" ht="351" spans="1:10">
      <c r="A213" s="3" t="s">
        <v>1132</v>
      </c>
      <c r="B213" s="2" t="s">
        <v>1133</v>
      </c>
      <c r="C213" s="8" t="s">
        <v>1134</v>
      </c>
      <c r="D213" s="1" t="s">
        <v>13</v>
      </c>
      <c r="E213" s="7" t="s">
        <v>1135</v>
      </c>
      <c r="F213" s="7" t="s">
        <v>1136</v>
      </c>
      <c r="G213" s="1" t="s">
        <v>16</v>
      </c>
      <c r="H213" s="1" t="s">
        <v>1137</v>
      </c>
      <c r="I213" s="1" t="s">
        <v>112</v>
      </c>
      <c r="J213" s="1">
        <v>108</v>
      </c>
    </row>
    <row r="214" s="2" customFormat="1" ht="27" spans="1:10">
      <c r="A214" s="3" t="s">
        <v>1138</v>
      </c>
      <c r="B214" s="2" t="s">
        <v>1139</v>
      </c>
      <c r="C214" s="2" t="s">
        <v>1140</v>
      </c>
      <c r="D214" s="1" t="s">
        <v>13</v>
      </c>
      <c r="E214" s="1" t="s">
        <v>515</v>
      </c>
      <c r="F214" s="1" t="s">
        <v>131</v>
      </c>
      <c r="G214" s="1" t="s">
        <v>16</v>
      </c>
      <c r="H214" s="1" t="s">
        <v>1141</v>
      </c>
      <c r="I214" s="1" t="s">
        <v>112</v>
      </c>
      <c r="J214" s="1">
        <v>54</v>
      </c>
    </row>
    <row r="215" s="2" customFormat="1" ht="27" spans="1:10">
      <c r="A215" s="3" t="s">
        <v>1142</v>
      </c>
      <c r="B215" s="2" t="s">
        <v>1143</v>
      </c>
      <c r="C215" s="2" t="s">
        <v>1144</v>
      </c>
      <c r="D215" s="1" t="s">
        <v>13</v>
      </c>
      <c r="E215" s="1" t="s">
        <v>1145</v>
      </c>
      <c r="F215" s="3"/>
      <c r="G215" s="1" t="s">
        <v>16</v>
      </c>
      <c r="H215" s="1" t="s">
        <v>1146</v>
      </c>
      <c r="I215" s="1" t="s">
        <v>112</v>
      </c>
      <c r="J215" s="1">
        <v>54</v>
      </c>
    </row>
    <row r="216" s="2" customFormat="1" ht="27" spans="1:10">
      <c r="A216" s="3" t="s">
        <v>1147</v>
      </c>
      <c r="B216" s="2" t="s">
        <v>1148</v>
      </c>
      <c r="C216" s="2" t="s">
        <v>1149</v>
      </c>
      <c r="D216" s="1" t="s">
        <v>13</v>
      </c>
      <c r="E216" s="1" t="s">
        <v>1150</v>
      </c>
      <c r="F216" s="1"/>
      <c r="G216" s="1" t="s">
        <v>16</v>
      </c>
      <c r="H216" s="1" t="s">
        <v>1151</v>
      </c>
      <c r="I216" s="1" t="s">
        <v>112</v>
      </c>
      <c r="J216" s="1">
        <v>108</v>
      </c>
    </row>
    <row r="217" s="2" customFormat="1" ht="40.5" spans="1:10">
      <c r="A217" s="3" t="s">
        <v>1152</v>
      </c>
      <c r="B217" s="2" t="s">
        <v>1153</v>
      </c>
      <c r="C217" s="2" t="s">
        <v>1154</v>
      </c>
      <c r="D217" s="1" t="s">
        <v>13</v>
      </c>
      <c r="E217" s="1" t="s">
        <v>1155</v>
      </c>
      <c r="F217" s="1" t="s">
        <v>1156</v>
      </c>
      <c r="G217" s="1" t="s">
        <v>16</v>
      </c>
      <c r="H217" s="1" t="s">
        <v>1157</v>
      </c>
      <c r="I217" s="1" t="s">
        <v>112</v>
      </c>
      <c r="J217" s="1">
        <v>36</v>
      </c>
    </row>
    <row r="218" s="2" customFormat="1" ht="27" spans="1:10">
      <c r="A218" s="3" t="s">
        <v>1158</v>
      </c>
      <c r="B218" s="2" t="s">
        <v>1159</v>
      </c>
      <c r="C218" s="2" t="s">
        <v>1160</v>
      </c>
      <c r="D218" s="1" t="s">
        <v>13</v>
      </c>
      <c r="E218" s="1" t="s">
        <v>1161</v>
      </c>
      <c r="F218" s="1" t="s">
        <v>1162</v>
      </c>
      <c r="G218" s="1" t="s">
        <v>16</v>
      </c>
      <c r="H218" s="1" t="s">
        <v>1163</v>
      </c>
      <c r="I218" s="1" t="s">
        <v>112</v>
      </c>
      <c r="J218" s="1">
        <v>18</v>
      </c>
    </row>
    <row r="219" s="2" customFormat="1" ht="27" spans="1:10">
      <c r="A219" s="3" t="s">
        <v>1164</v>
      </c>
      <c r="B219" s="2" t="s">
        <v>1165</v>
      </c>
      <c r="C219" s="2" t="s">
        <v>1166</v>
      </c>
      <c r="D219" s="1" t="s">
        <v>13</v>
      </c>
      <c r="E219" s="1" t="s">
        <v>1167</v>
      </c>
      <c r="F219" s="3"/>
      <c r="G219" s="1" t="s">
        <v>16</v>
      </c>
      <c r="H219" s="1" t="s">
        <v>1163</v>
      </c>
      <c r="I219" s="1" t="s">
        <v>112</v>
      </c>
      <c r="J219" s="1">
        <v>18</v>
      </c>
    </row>
    <row r="220" s="2" customFormat="1" spans="1:10">
      <c r="A220" s="3" t="s">
        <v>1168</v>
      </c>
      <c r="B220" s="2" t="s">
        <v>1169</v>
      </c>
      <c r="C220" s="2" t="s">
        <v>1170</v>
      </c>
      <c r="D220" s="1" t="s">
        <v>50</v>
      </c>
      <c r="E220" s="1" t="s">
        <v>1171</v>
      </c>
      <c r="F220" s="3"/>
      <c r="G220" s="1" t="s">
        <v>16</v>
      </c>
      <c r="H220" s="1" t="s">
        <v>1172</v>
      </c>
      <c r="I220" s="1" t="s">
        <v>112</v>
      </c>
      <c r="J220" s="1">
        <v>36</v>
      </c>
    </row>
    <row r="221" s="2" customFormat="1" spans="1:10">
      <c r="A221" s="3" t="s">
        <v>1173</v>
      </c>
      <c r="B221" s="2" t="s">
        <v>1174</v>
      </c>
      <c r="C221" s="2" t="s">
        <v>1175</v>
      </c>
      <c r="D221" s="1" t="s">
        <v>13</v>
      </c>
      <c r="E221" s="1" t="s">
        <v>1176</v>
      </c>
      <c r="F221" s="7" t="s">
        <v>131</v>
      </c>
      <c r="G221" s="1" t="s">
        <v>16</v>
      </c>
      <c r="H221" s="1" t="s">
        <v>1177</v>
      </c>
      <c r="I221" s="1" t="s">
        <v>112</v>
      </c>
      <c r="J221" s="1">
        <v>36</v>
      </c>
    </row>
    <row r="222" s="2" customFormat="1" ht="27" spans="1:10">
      <c r="A222" s="3" t="s">
        <v>1178</v>
      </c>
      <c r="B222" s="2" t="s">
        <v>1179</v>
      </c>
      <c r="C222" s="2" t="s">
        <v>1180</v>
      </c>
      <c r="D222" s="1" t="s">
        <v>13</v>
      </c>
      <c r="E222" s="1" t="s">
        <v>165</v>
      </c>
      <c r="F222" s="1" t="s">
        <v>1181</v>
      </c>
      <c r="G222" s="1" t="s">
        <v>16</v>
      </c>
      <c r="H222" s="1" t="s">
        <v>1182</v>
      </c>
      <c r="I222" s="1" t="s">
        <v>112</v>
      </c>
      <c r="J222" s="1">
        <v>36</v>
      </c>
    </row>
    <row r="223" s="2" customFormat="1" ht="67.5" spans="1:10">
      <c r="A223" s="3" t="s">
        <v>1183</v>
      </c>
      <c r="B223" s="5" t="s">
        <v>1184</v>
      </c>
      <c r="C223" s="5" t="s">
        <v>1185</v>
      </c>
      <c r="D223" s="1" t="s">
        <v>190</v>
      </c>
      <c r="E223" s="7" t="s">
        <v>1186</v>
      </c>
      <c r="F223" s="7" t="s">
        <v>1187</v>
      </c>
      <c r="G223" s="1" t="s">
        <v>16</v>
      </c>
      <c r="H223" s="1" t="s">
        <v>1188</v>
      </c>
      <c r="I223" s="1" t="s">
        <v>112</v>
      </c>
      <c r="J223" s="1">
        <v>36</v>
      </c>
    </row>
    <row r="224" s="2" customFormat="1" ht="27" spans="1:10">
      <c r="A224" s="3" t="s">
        <v>1189</v>
      </c>
      <c r="B224" s="2" t="s">
        <v>1190</v>
      </c>
      <c r="C224" s="2" t="s">
        <v>1191</v>
      </c>
      <c r="D224" s="1" t="s">
        <v>13</v>
      </c>
      <c r="E224" s="1"/>
      <c r="F224" s="1"/>
      <c r="G224" s="1" t="s">
        <v>16</v>
      </c>
      <c r="H224" s="1" t="s">
        <v>1192</v>
      </c>
      <c r="I224" s="1" t="s">
        <v>112</v>
      </c>
      <c r="J224" s="1">
        <v>108</v>
      </c>
    </row>
    <row r="225" s="2" customFormat="1" ht="81" spans="1:10">
      <c r="A225" s="3" t="s">
        <v>1193</v>
      </c>
      <c r="B225" s="5" t="s">
        <v>1194</v>
      </c>
      <c r="C225" s="5" t="s">
        <v>1195</v>
      </c>
      <c r="D225" s="1" t="s">
        <v>13</v>
      </c>
      <c r="E225" s="7" t="s">
        <v>1196</v>
      </c>
      <c r="F225" s="7" t="s">
        <v>1197</v>
      </c>
      <c r="G225" s="1" t="s">
        <v>16</v>
      </c>
      <c r="H225" s="1" t="s">
        <v>1198</v>
      </c>
      <c r="I225" s="1" t="s">
        <v>112</v>
      </c>
      <c r="J225" s="1">
        <v>36</v>
      </c>
    </row>
    <row r="226" s="2" customFormat="1" spans="1:10">
      <c r="A226" s="3" t="s">
        <v>1199</v>
      </c>
      <c r="B226" s="2" t="s">
        <v>1200</v>
      </c>
      <c r="C226" s="2" t="s">
        <v>1201</v>
      </c>
      <c r="D226" s="1" t="s">
        <v>13</v>
      </c>
      <c r="E226" s="1" t="s">
        <v>1202</v>
      </c>
      <c r="F226" s="1"/>
      <c r="G226" s="1" t="s">
        <v>16</v>
      </c>
      <c r="H226" s="1" t="s">
        <v>1203</v>
      </c>
      <c r="I226" s="1" t="s">
        <v>112</v>
      </c>
      <c r="J226" s="1">
        <v>450</v>
      </c>
    </row>
    <row r="227" s="2" customFormat="1" ht="27" spans="1:10">
      <c r="A227" s="3" t="s">
        <v>1204</v>
      </c>
      <c r="B227" s="2" t="s">
        <v>1205</v>
      </c>
      <c r="C227" s="10"/>
      <c r="D227" s="1" t="s">
        <v>50</v>
      </c>
      <c r="E227" s="1" t="s">
        <v>1206</v>
      </c>
      <c r="F227" s="3"/>
      <c r="G227" s="1" t="s">
        <v>16</v>
      </c>
      <c r="H227" s="1" t="s">
        <v>1207</v>
      </c>
      <c r="I227" s="1" t="s">
        <v>112</v>
      </c>
      <c r="J227" s="1">
        <v>500</v>
      </c>
    </row>
    <row r="228" s="2" customFormat="1" ht="27" spans="1:10">
      <c r="A228" s="3" t="s">
        <v>1208</v>
      </c>
      <c r="B228" s="2" t="s">
        <v>1209</v>
      </c>
      <c r="C228" s="2" t="s">
        <v>1210</v>
      </c>
      <c r="D228" s="1"/>
      <c r="E228" s="1"/>
      <c r="F228" s="1"/>
      <c r="G228" s="1" t="s">
        <v>16</v>
      </c>
      <c r="H228" s="1" t="s">
        <v>1211</v>
      </c>
      <c r="I228" s="1" t="s">
        <v>112</v>
      </c>
      <c r="J228" s="1">
        <v>500</v>
      </c>
    </row>
    <row r="229" s="2" customFormat="1" ht="67.5" spans="1:10">
      <c r="A229" s="3" t="s">
        <v>1212</v>
      </c>
      <c r="B229" s="2" t="s">
        <v>1213</v>
      </c>
      <c r="C229" s="2" t="s">
        <v>1214</v>
      </c>
      <c r="D229" s="1" t="s">
        <v>50</v>
      </c>
      <c r="E229" s="1" t="s">
        <v>1215</v>
      </c>
      <c r="F229" s="1" t="s">
        <v>1216</v>
      </c>
      <c r="G229" s="1" t="s">
        <v>1217</v>
      </c>
      <c r="H229" s="1" t="s">
        <v>1218</v>
      </c>
      <c r="I229" s="1" t="s">
        <v>18</v>
      </c>
      <c r="J229" s="1">
        <v>18</v>
      </c>
    </row>
    <row r="230" s="2" customFormat="1" ht="27" spans="1:10">
      <c r="A230" s="3" t="s">
        <v>1219</v>
      </c>
      <c r="B230" s="2" t="s">
        <v>1220</v>
      </c>
      <c r="D230" s="1" t="s">
        <v>50</v>
      </c>
      <c r="E230" s="1" t="s">
        <v>1221</v>
      </c>
      <c r="F230" s="1"/>
      <c r="G230" s="1" t="s">
        <v>1217</v>
      </c>
      <c r="H230" s="1" t="s">
        <v>1222</v>
      </c>
      <c r="I230" s="1" t="s">
        <v>18</v>
      </c>
      <c r="J230" s="1">
        <v>18</v>
      </c>
    </row>
    <row r="231" s="2" customFormat="1" ht="27" spans="1:10">
      <c r="A231" s="3" t="s">
        <v>1223</v>
      </c>
      <c r="B231" s="2" t="s">
        <v>1224</v>
      </c>
      <c r="C231" s="2" t="s">
        <v>1225</v>
      </c>
      <c r="D231" s="1"/>
      <c r="E231" s="1" t="s">
        <v>1226</v>
      </c>
      <c r="F231" s="1" t="s">
        <v>1227</v>
      </c>
      <c r="G231" s="1" t="s">
        <v>1217</v>
      </c>
      <c r="H231" s="1" t="s">
        <v>1228</v>
      </c>
      <c r="I231" s="1" t="s">
        <v>18</v>
      </c>
      <c r="J231" s="1">
        <v>18</v>
      </c>
    </row>
    <row r="232" s="2" customFormat="1" ht="40.5" spans="1:10">
      <c r="A232" s="3" t="s">
        <v>1229</v>
      </c>
      <c r="B232" s="2" t="s">
        <v>1230</v>
      </c>
      <c r="C232" s="2" t="s">
        <v>1231</v>
      </c>
      <c r="D232" s="1" t="s">
        <v>50</v>
      </c>
      <c r="E232" s="1" t="s">
        <v>1232</v>
      </c>
      <c r="F232" s="1" t="s">
        <v>1233</v>
      </c>
      <c r="G232" s="1" t="s">
        <v>1217</v>
      </c>
      <c r="H232" s="1" t="s">
        <v>1234</v>
      </c>
      <c r="I232" s="1" t="s">
        <v>18</v>
      </c>
      <c r="J232" s="1">
        <v>9</v>
      </c>
    </row>
    <row r="233" s="2" customFormat="1" ht="27" spans="1:10">
      <c r="A233" s="3" t="s">
        <v>1235</v>
      </c>
      <c r="B233" s="2" t="s">
        <v>1236</v>
      </c>
      <c r="C233" s="2" t="s">
        <v>1237</v>
      </c>
      <c r="D233" s="1" t="s">
        <v>50</v>
      </c>
      <c r="E233" s="1" t="s">
        <v>1238</v>
      </c>
      <c r="F233" s="1" t="s">
        <v>1239</v>
      </c>
      <c r="G233" s="1" t="s">
        <v>1217</v>
      </c>
      <c r="H233" s="1" t="s">
        <v>1240</v>
      </c>
      <c r="I233" s="1" t="s">
        <v>18</v>
      </c>
      <c r="J233" s="1">
        <v>9</v>
      </c>
    </row>
    <row r="234" s="2" customFormat="1" ht="27" spans="1:10">
      <c r="A234" s="3" t="s">
        <v>1241</v>
      </c>
      <c r="B234" s="2" t="s">
        <v>1242</v>
      </c>
      <c r="C234" s="2" t="s">
        <v>1243</v>
      </c>
      <c r="D234" s="1" t="s">
        <v>190</v>
      </c>
      <c r="E234" s="1" t="s">
        <v>1244</v>
      </c>
      <c r="F234" s="1" t="s">
        <v>1245</v>
      </c>
      <c r="G234" s="1" t="s">
        <v>1217</v>
      </c>
      <c r="H234" s="1" t="s">
        <v>1246</v>
      </c>
      <c r="I234" s="1" t="s">
        <v>18</v>
      </c>
      <c r="J234" s="1">
        <v>18</v>
      </c>
    </row>
    <row r="235" s="2" customFormat="1" ht="27" spans="1:10">
      <c r="A235" s="3" t="s">
        <v>1247</v>
      </c>
      <c r="B235" s="2" t="s">
        <v>1248</v>
      </c>
      <c r="C235" s="10"/>
      <c r="D235" s="1" t="s">
        <v>50</v>
      </c>
      <c r="E235" s="3"/>
      <c r="F235" s="3"/>
      <c r="G235" s="1" t="s">
        <v>1217</v>
      </c>
      <c r="H235" s="1" t="s">
        <v>1249</v>
      </c>
      <c r="I235" s="1" t="s">
        <v>18</v>
      </c>
      <c r="J235" s="1">
        <v>18</v>
      </c>
    </row>
    <row r="236" s="2" customFormat="1" ht="40.5" spans="1:10">
      <c r="A236" s="3" t="s">
        <v>1250</v>
      </c>
      <c r="B236" s="2" t="s">
        <v>1251</v>
      </c>
      <c r="C236" s="2" t="s">
        <v>1252</v>
      </c>
      <c r="D236" s="1" t="s">
        <v>50</v>
      </c>
      <c r="E236" s="1" t="s">
        <v>1253</v>
      </c>
      <c r="F236" s="1" t="s">
        <v>1254</v>
      </c>
      <c r="G236" s="1" t="s">
        <v>1217</v>
      </c>
      <c r="H236" s="1" t="s">
        <v>1255</v>
      </c>
      <c r="I236" s="1" t="s">
        <v>18</v>
      </c>
      <c r="J236" s="1">
        <v>18</v>
      </c>
    </row>
    <row r="237" s="2" customFormat="1" ht="27" spans="1:10">
      <c r="A237" s="3" t="s">
        <v>1256</v>
      </c>
      <c r="B237" s="2" t="s">
        <v>1257</v>
      </c>
      <c r="C237" s="8" t="s">
        <v>1258</v>
      </c>
      <c r="D237" s="1" t="s">
        <v>50</v>
      </c>
      <c r="E237" s="7" t="s">
        <v>1259</v>
      </c>
      <c r="F237" s="7" t="s">
        <v>1260</v>
      </c>
      <c r="G237" s="1" t="s">
        <v>1217</v>
      </c>
      <c r="H237" s="1" t="s">
        <v>1261</v>
      </c>
      <c r="I237" s="1" t="s">
        <v>112</v>
      </c>
      <c r="J237" s="1">
        <v>54</v>
      </c>
    </row>
    <row r="238" s="2" customFormat="1" ht="27" spans="1:10">
      <c r="A238" s="3" t="s">
        <v>1262</v>
      </c>
      <c r="B238" s="2" t="s">
        <v>1263</v>
      </c>
      <c r="C238" s="2" t="s">
        <v>1264</v>
      </c>
      <c r="D238" s="1" t="s">
        <v>50</v>
      </c>
      <c r="E238" s="1" t="s">
        <v>1265</v>
      </c>
      <c r="F238" s="1" t="s">
        <v>1266</v>
      </c>
      <c r="G238" s="1" t="s">
        <v>1217</v>
      </c>
      <c r="H238" s="1" t="s">
        <v>1267</v>
      </c>
      <c r="I238" s="1" t="s">
        <v>112</v>
      </c>
      <c r="J238" s="1">
        <v>54</v>
      </c>
    </row>
    <row r="239" s="2" customFormat="1" ht="40.5" spans="1:10">
      <c r="A239" s="3" t="s">
        <v>1268</v>
      </c>
      <c r="B239" s="2" t="s">
        <v>1269</v>
      </c>
      <c r="C239" s="2" t="s">
        <v>1270</v>
      </c>
      <c r="D239" s="1" t="s">
        <v>50</v>
      </c>
      <c r="E239" s="1" t="s">
        <v>1271</v>
      </c>
      <c r="F239" s="1" t="s">
        <v>1272</v>
      </c>
      <c r="G239" s="1" t="s">
        <v>1217</v>
      </c>
      <c r="H239" s="1" t="s">
        <v>1273</v>
      </c>
      <c r="I239" s="1" t="s">
        <v>112</v>
      </c>
      <c r="J239" s="1">
        <v>108</v>
      </c>
    </row>
    <row r="240" s="2" customFormat="1" ht="40.5" spans="1:10">
      <c r="A240" s="3" t="s">
        <v>1274</v>
      </c>
      <c r="B240" s="2" t="s">
        <v>1275</v>
      </c>
      <c r="C240" s="2" t="s">
        <v>1276</v>
      </c>
      <c r="D240" s="1" t="s">
        <v>50</v>
      </c>
      <c r="E240" s="7" t="s">
        <v>1277</v>
      </c>
      <c r="F240" s="7" t="s">
        <v>1278</v>
      </c>
      <c r="G240" s="1" t="s">
        <v>1217</v>
      </c>
      <c r="H240" s="1" t="s">
        <v>1279</v>
      </c>
      <c r="I240" s="1" t="s">
        <v>112</v>
      </c>
      <c r="J240" s="1">
        <v>54</v>
      </c>
    </row>
    <row r="241" s="2" customFormat="1" ht="40.5" spans="1:10">
      <c r="A241" s="3" t="s">
        <v>1280</v>
      </c>
      <c r="B241" s="2" t="s">
        <v>1281</v>
      </c>
      <c r="C241" s="2" t="s">
        <v>1282</v>
      </c>
      <c r="D241" s="1" t="s">
        <v>50</v>
      </c>
      <c r="E241" s="1" t="s">
        <v>1283</v>
      </c>
      <c r="F241" s="1" t="s">
        <v>1284</v>
      </c>
      <c r="G241" s="1" t="s">
        <v>1217</v>
      </c>
      <c r="H241" s="1" t="s">
        <v>1285</v>
      </c>
      <c r="I241" s="1" t="s">
        <v>112</v>
      </c>
      <c r="J241" s="1">
        <v>54</v>
      </c>
    </row>
    <row r="242" s="2" customFormat="1" ht="27" spans="1:10">
      <c r="A242" s="3" t="s">
        <v>1286</v>
      </c>
      <c r="B242" s="5" t="s">
        <v>1287</v>
      </c>
      <c r="C242" s="1" t="s">
        <v>1288</v>
      </c>
      <c r="D242" s="1" t="s">
        <v>50</v>
      </c>
      <c r="E242" s="1" t="s">
        <v>1289</v>
      </c>
      <c r="F242" s="1" t="s">
        <v>1290</v>
      </c>
      <c r="G242" s="1" t="s">
        <v>1217</v>
      </c>
      <c r="H242" s="1" t="s">
        <v>1291</v>
      </c>
      <c r="I242" s="1" t="s">
        <v>112</v>
      </c>
      <c r="J242" s="1">
        <v>54</v>
      </c>
    </row>
    <row r="243" s="2" customFormat="1" ht="40.5" spans="1:10">
      <c r="A243" s="3" t="s">
        <v>1292</v>
      </c>
      <c r="B243" s="2" t="s">
        <v>1293</v>
      </c>
      <c r="C243" s="2" t="s">
        <v>1294</v>
      </c>
      <c r="D243" s="1" t="s">
        <v>50</v>
      </c>
      <c r="E243" s="1" t="s">
        <v>1295</v>
      </c>
      <c r="F243" s="1" t="s">
        <v>1296</v>
      </c>
      <c r="G243" s="1" t="s">
        <v>1217</v>
      </c>
      <c r="H243" s="1" t="s">
        <v>1297</v>
      </c>
      <c r="I243" s="1" t="s">
        <v>112</v>
      </c>
      <c r="J243" s="1">
        <v>36</v>
      </c>
    </row>
    <row r="244" s="2" customFormat="1" ht="27" spans="1:10">
      <c r="A244" s="3" t="s">
        <v>1298</v>
      </c>
      <c r="B244" s="2" t="s">
        <v>1299</v>
      </c>
      <c r="C244" s="2" t="s">
        <v>1300</v>
      </c>
      <c r="D244" s="1" t="s">
        <v>50</v>
      </c>
      <c r="E244" s="7" t="s">
        <v>1301</v>
      </c>
      <c r="F244" s="7" t="s">
        <v>1302</v>
      </c>
      <c r="G244" s="1" t="s">
        <v>1217</v>
      </c>
      <c r="H244" s="1" t="s">
        <v>1303</v>
      </c>
      <c r="I244" s="1" t="s">
        <v>112</v>
      </c>
      <c r="J244" s="1">
        <v>36</v>
      </c>
    </row>
    <row r="245" s="2" customFormat="1" ht="82.5" spans="1:10">
      <c r="A245" s="3" t="s">
        <v>1304</v>
      </c>
      <c r="B245" s="2" t="s">
        <v>1305</v>
      </c>
      <c r="C245" s="8" t="s">
        <v>1306</v>
      </c>
      <c r="D245" s="1" t="s">
        <v>50</v>
      </c>
      <c r="E245" s="7" t="s">
        <v>1307</v>
      </c>
      <c r="F245" s="7" t="s">
        <v>1308</v>
      </c>
      <c r="G245" s="1" t="s">
        <v>1217</v>
      </c>
      <c r="H245" s="1" t="s">
        <v>1309</v>
      </c>
      <c r="I245" s="1" t="s">
        <v>112</v>
      </c>
      <c r="J245" s="1">
        <v>72</v>
      </c>
    </row>
    <row r="246" s="2" customFormat="1" spans="1:10">
      <c r="A246" s="3" t="s">
        <v>1310</v>
      </c>
      <c r="B246" s="2" t="s">
        <v>1311</v>
      </c>
      <c r="C246" s="2" t="s">
        <v>1312</v>
      </c>
      <c r="D246" s="1" t="s">
        <v>50</v>
      </c>
      <c r="E246" s="1" t="s">
        <v>1313</v>
      </c>
      <c r="F246" s="1"/>
      <c r="G246" s="1" t="s">
        <v>1217</v>
      </c>
      <c r="H246" s="1" t="s">
        <v>1314</v>
      </c>
      <c r="I246" s="1" t="s">
        <v>112</v>
      </c>
      <c r="J246" s="1">
        <v>180</v>
      </c>
    </row>
    <row r="247" s="2" customFormat="1" ht="108" spans="1:10">
      <c r="A247" s="3" t="s">
        <v>1315</v>
      </c>
      <c r="B247" s="2" t="s">
        <v>1316</v>
      </c>
      <c r="C247" s="2" t="s">
        <v>1317</v>
      </c>
      <c r="D247" s="1" t="s">
        <v>50</v>
      </c>
      <c r="E247" s="7" t="s">
        <v>1318</v>
      </c>
      <c r="F247" s="7" t="s">
        <v>1319</v>
      </c>
      <c r="G247" s="1" t="s">
        <v>1217</v>
      </c>
      <c r="H247" s="1" t="s">
        <v>1320</v>
      </c>
      <c r="I247" s="1" t="s">
        <v>112</v>
      </c>
      <c r="J247" s="1">
        <v>180</v>
      </c>
    </row>
    <row r="248" s="2" customFormat="1" ht="40.5" spans="1:10">
      <c r="A248" s="3" t="s">
        <v>1321</v>
      </c>
      <c r="B248" s="9" t="s">
        <v>1322</v>
      </c>
      <c r="C248" s="9" t="s">
        <v>1323</v>
      </c>
      <c r="D248" s="1"/>
      <c r="E248" s="1" t="s">
        <v>1324</v>
      </c>
      <c r="F248" s="1"/>
      <c r="G248" s="1" t="s">
        <v>1217</v>
      </c>
      <c r="H248" s="1" t="s">
        <v>1325</v>
      </c>
      <c r="I248" s="1" t="s">
        <v>112</v>
      </c>
      <c r="J248" s="1">
        <v>72</v>
      </c>
    </row>
    <row r="249" s="2" customFormat="1" ht="67.5" spans="1:10">
      <c r="A249" s="3" t="s">
        <v>1326</v>
      </c>
      <c r="B249" s="2" t="s">
        <v>1327</v>
      </c>
      <c r="C249" s="2" t="s">
        <v>1328</v>
      </c>
      <c r="D249" s="1" t="s">
        <v>50</v>
      </c>
      <c r="E249" s="12" t="s">
        <v>1329</v>
      </c>
      <c r="F249" s="12" t="s">
        <v>1330</v>
      </c>
      <c r="G249" s="1" t="s">
        <v>1217</v>
      </c>
      <c r="H249" s="1" t="s">
        <v>1331</v>
      </c>
      <c r="I249" s="1" t="s">
        <v>112</v>
      </c>
      <c r="J249" s="1">
        <v>36</v>
      </c>
    </row>
    <row r="250" s="2" customFormat="1" ht="40.5" spans="1:10">
      <c r="A250" s="3" t="s">
        <v>1332</v>
      </c>
      <c r="B250" s="5" t="s">
        <v>1333</v>
      </c>
      <c r="C250" s="5" t="s">
        <v>1334</v>
      </c>
      <c r="D250" s="1" t="s">
        <v>50</v>
      </c>
      <c r="E250" s="1" t="s">
        <v>1335</v>
      </c>
      <c r="F250" s="1" t="s">
        <v>1336</v>
      </c>
      <c r="G250" s="1" t="s">
        <v>1217</v>
      </c>
      <c r="H250" s="1" t="s">
        <v>1337</v>
      </c>
      <c r="I250" s="1" t="s">
        <v>112</v>
      </c>
      <c r="J250" s="1">
        <v>36</v>
      </c>
    </row>
    <row r="251" s="2" customFormat="1" ht="40.5" spans="1:10">
      <c r="A251" s="3" t="s">
        <v>1338</v>
      </c>
      <c r="B251" s="2" t="s">
        <v>1339</v>
      </c>
      <c r="C251" s="2" t="s">
        <v>1340</v>
      </c>
      <c r="D251" s="1" t="s">
        <v>50</v>
      </c>
      <c r="E251" s="1" t="s">
        <v>1341</v>
      </c>
      <c r="F251" s="1" t="s">
        <v>1342</v>
      </c>
      <c r="G251" s="1" t="s">
        <v>1217</v>
      </c>
      <c r="H251" s="1" t="s">
        <v>1343</v>
      </c>
      <c r="I251" s="1" t="s">
        <v>112</v>
      </c>
      <c r="J251" s="1">
        <v>36</v>
      </c>
    </row>
    <row r="252" s="2" customFormat="1" ht="40.5" spans="1:10">
      <c r="A252" s="3" t="s">
        <v>1344</v>
      </c>
      <c r="B252" s="2" t="s">
        <v>1345</v>
      </c>
      <c r="C252" s="2" t="s">
        <v>1346</v>
      </c>
      <c r="D252" s="1" t="s">
        <v>50</v>
      </c>
      <c r="E252" s="1" t="s">
        <v>1347</v>
      </c>
      <c r="F252" s="1" t="s">
        <v>1348</v>
      </c>
      <c r="G252" s="1" t="s">
        <v>1217</v>
      </c>
      <c r="H252" s="1" t="s">
        <v>1349</v>
      </c>
      <c r="I252" s="1" t="s">
        <v>112</v>
      </c>
      <c r="J252" s="1">
        <v>36</v>
      </c>
    </row>
    <row r="253" s="2" customFormat="1" ht="27" spans="1:10">
      <c r="A253" s="3" t="s">
        <v>1350</v>
      </c>
      <c r="B253" s="2" t="s">
        <v>1351</v>
      </c>
      <c r="C253" s="11"/>
      <c r="D253" s="1" t="s">
        <v>50</v>
      </c>
      <c r="E253" s="1" t="s">
        <v>1352</v>
      </c>
      <c r="F253" s="1"/>
      <c r="G253" s="1" t="s">
        <v>1217</v>
      </c>
      <c r="H253" s="1" t="s">
        <v>1353</v>
      </c>
      <c r="I253" s="1" t="s">
        <v>112</v>
      </c>
      <c r="J253" s="1">
        <v>72</v>
      </c>
    </row>
    <row r="254" s="2" customFormat="1" ht="27" spans="1:10">
      <c r="A254" s="3" t="s">
        <v>1354</v>
      </c>
      <c r="B254" s="2" t="s">
        <v>1355</v>
      </c>
      <c r="C254" s="2" t="s">
        <v>1356</v>
      </c>
      <c r="D254" s="1" t="s">
        <v>50</v>
      </c>
      <c r="E254" s="1" t="s">
        <v>1357</v>
      </c>
      <c r="F254" s="1"/>
      <c r="G254" s="1" t="s">
        <v>1217</v>
      </c>
      <c r="H254" s="1" t="s">
        <v>1358</v>
      </c>
      <c r="I254" s="1" t="s">
        <v>112</v>
      </c>
      <c r="J254" s="1">
        <v>36</v>
      </c>
    </row>
    <row r="255" s="2" customFormat="1" ht="40.5" spans="1:10">
      <c r="A255" s="3" t="s">
        <v>1359</v>
      </c>
      <c r="B255" s="2" t="s">
        <v>1360</v>
      </c>
      <c r="C255" s="2" t="s">
        <v>1361</v>
      </c>
      <c r="D255" s="1"/>
      <c r="E255" s="1"/>
      <c r="F255" s="1"/>
      <c r="G255" s="1" t="s">
        <v>1217</v>
      </c>
      <c r="H255" s="1" t="s">
        <v>1362</v>
      </c>
      <c r="I255" s="1" t="s">
        <v>112</v>
      </c>
      <c r="J255" s="1">
        <v>36</v>
      </c>
    </row>
    <row r="256" s="2" customFormat="1" ht="27" spans="1:10">
      <c r="A256" s="3" t="s">
        <v>1363</v>
      </c>
      <c r="B256" s="2" t="s">
        <v>1364</v>
      </c>
      <c r="C256" s="2" t="s">
        <v>1365</v>
      </c>
      <c r="D256" s="1"/>
      <c r="E256" s="1"/>
      <c r="F256" s="1"/>
      <c r="G256" s="1" t="s">
        <v>1217</v>
      </c>
      <c r="H256" s="1" t="s">
        <v>1366</v>
      </c>
      <c r="I256" s="1" t="s">
        <v>112</v>
      </c>
      <c r="J256" s="1">
        <v>54</v>
      </c>
    </row>
    <row r="257" s="2" customFormat="1" ht="27" spans="1:10">
      <c r="A257" s="3" t="s">
        <v>1367</v>
      </c>
      <c r="B257" s="2" t="s">
        <v>1368</v>
      </c>
      <c r="C257" s="2" t="s">
        <v>1369</v>
      </c>
      <c r="D257" s="1" t="s">
        <v>50</v>
      </c>
      <c r="E257" s="1" t="s">
        <v>1370</v>
      </c>
      <c r="F257" s="1" t="s">
        <v>1371</v>
      </c>
      <c r="G257" s="1" t="s">
        <v>1217</v>
      </c>
      <c r="H257" s="1" t="s">
        <v>1372</v>
      </c>
      <c r="I257" s="1" t="s">
        <v>112</v>
      </c>
      <c r="J257" s="1">
        <v>54</v>
      </c>
    </row>
    <row r="258" s="2" customFormat="1" ht="27" spans="1:10">
      <c r="A258" s="3" t="s">
        <v>1373</v>
      </c>
      <c r="B258" s="2" t="s">
        <v>1374</v>
      </c>
      <c r="C258" s="2" t="s">
        <v>1375</v>
      </c>
      <c r="D258" s="1" t="s">
        <v>50</v>
      </c>
      <c r="E258" s="1" t="s">
        <v>1376</v>
      </c>
      <c r="F258" s="3"/>
      <c r="G258" s="1" t="s">
        <v>1217</v>
      </c>
      <c r="H258" s="1" t="s">
        <v>1377</v>
      </c>
      <c r="I258" s="1" t="s">
        <v>112</v>
      </c>
      <c r="J258" s="1">
        <v>108</v>
      </c>
    </row>
    <row r="259" s="2" customFormat="1" ht="27" spans="1:10">
      <c r="A259" s="3" t="s">
        <v>1378</v>
      </c>
      <c r="B259" s="2" t="s">
        <v>1379</v>
      </c>
      <c r="C259" s="2" t="s">
        <v>1380</v>
      </c>
      <c r="D259" s="1" t="s">
        <v>50</v>
      </c>
      <c r="E259" s="1" t="s">
        <v>1381</v>
      </c>
      <c r="F259" s="1" t="s">
        <v>1382</v>
      </c>
      <c r="G259" s="1" t="s">
        <v>1217</v>
      </c>
      <c r="H259" s="1" t="s">
        <v>1383</v>
      </c>
      <c r="I259" s="1" t="s">
        <v>112</v>
      </c>
      <c r="J259" s="1">
        <v>180</v>
      </c>
    </row>
    <row r="260" s="2" customFormat="1" ht="54" spans="1:10">
      <c r="A260" s="3" t="s">
        <v>1384</v>
      </c>
      <c r="B260" s="2" t="s">
        <v>1385</v>
      </c>
      <c r="C260" s="2" t="s">
        <v>1386</v>
      </c>
      <c r="D260" s="1" t="s">
        <v>50</v>
      </c>
      <c r="E260" s="1"/>
      <c r="F260" s="1"/>
      <c r="G260" s="1" t="s">
        <v>1217</v>
      </c>
      <c r="H260" s="1" t="s">
        <v>1387</v>
      </c>
      <c r="I260" s="1" t="s">
        <v>112</v>
      </c>
      <c r="J260" s="1">
        <v>180</v>
      </c>
    </row>
    <row r="261" s="2" customFormat="1" ht="27" spans="1:10">
      <c r="A261" s="3" t="s">
        <v>1388</v>
      </c>
      <c r="B261" s="2" t="s">
        <v>1389</v>
      </c>
      <c r="C261" s="2" t="s">
        <v>1390</v>
      </c>
      <c r="D261" s="1" t="s">
        <v>50</v>
      </c>
      <c r="E261" s="1" t="s">
        <v>1391</v>
      </c>
      <c r="F261" s="1" t="s">
        <v>1392</v>
      </c>
      <c r="G261" s="1" t="s">
        <v>1217</v>
      </c>
      <c r="H261" s="1" t="s">
        <v>1393</v>
      </c>
      <c r="I261" s="1" t="s">
        <v>112</v>
      </c>
      <c r="J261" s="1">
        <v>180</v>
      </c>
    </row>
    <row r="262" s="2" customFormat="1" ht="54" spans="1:10">
      <c r="A262" s="3" t="s">
        <v>1394</v>
      </c>
      <c r="B262" s="2" t="s">
        <v>1395</v>
      </c>
      <c r="C262" s="2" t="s">
        <v>1396</v>
      </c>
      <c r="D262" s="1" t="s">
        <v>50</v>
      </c>
      <c r="E262" s="1" t="s">
        <v>1397</v>
      </c>
      <c r="F262" s="1" t="s">
        <v>1398</v>
      </c>
      <c r="G262" s="1" t="s">
        <v>1217</v>
      </c>
      <c r="H262" s="1" t="s">
        <v>1399</v>
      </c>
      <c r="I262" s="1" t="s">
        <v>112</v>
      </c>
      <c r="J262" s="1">
        <v>54</v>
      </c>
    </row>
    <row r="263" s="2" customFormat="1" ht="40.5" spans="1:10">
      <c r="A263" s="3" t="s">
        <v>1400</v>
      </c>
      <c r="B263" s="2" t="s">
        <v>1401</v>
      </c>
      <c r="C263" s="2" t="s">
        <v>1402</v>
      </c>
      <c r="D263" s="1" t="s">
        <v>50</v>
      </c>
      <c r="E263" s="3"/>
      <c r="F263" s="3"/>
      <c r="G263" s="1" t="s">
        <v>1217</v>
      </c>
      <c r="H263" s="1" t="s">
        <v>1403</v>
      </c>
      <c r="I263" s="1" t="s">
        <v>112</v>
      </c>
      <c r="J263" s="1">
        <v>54</v>
      </c>
    </row>
    <row r="264" s="2" customFormat="1" ht="94.5" spans="1:10">
      <c r="A264" s="3" t="s">
        <v>1404</v>
      </c>
      <c r="B264" s="2" t="s">
        <v>1405</v>
      </c>
      <c r="C264" s="2" t="s">
        <v>1406</v>
      </c>
      <c r="D264" s="1" t="s">
        <v>50</v>
      </c>
      <c r="E264" s="7" t="s">
        <v>1407</v>
      </c>
      <c r="F264" s="7" t="s">
        <v>1408</v>
      </c>
      <c r="G264" s="1" t="s">
        <v>1217</v>
      </c>
      <c r="H264" s="1" t="s">
        <v>1409</v>
      </c>
      <c r="I264" s="1" t="s">
        <v>112</v>
      </c>
      <c r="J264" s="1">
        <v>54</v>
      </c>
    </row>
    <row r="265" s="2" customFormat="1" ht="54.75" spans="1:10">
      <c r="A265" s="3" t="s">
        <v>1410</v>
      </c>
      <c r="B265" s="2" t="s">
        <v>1411</v>
      </c>
      <c r="C265" s="2" t="s">
        <v>1412</v>
      </c>
      <c r="D265" s="1" t="s">
        <v>50</v>
      </c>
      <c r="E265" s="7" t="s">
        <v>1413</v>
      </c>
      <c r="F265" s="7" t="s">
        <v>1414</v>
      </c>
      <c r="G265" s="1" t="s">
        <v>1217</v>
      </c>
      <c r="H265" s="1" t="s">
        <v>1415</v>
      </c>
      <c r="I265" s="1" t="s">
        <v>112</v>
      </c>
      <c r="J265" s="1">
        <v>54</v>
      </c>
    </row>
    <row r="266" s="2" customFormat="1" ht="81" spans="1:10">
      <c r="A266" s="3" t="s">
        <v>1416</v>
      </c>
      <c r="B266" s="5" t="s">
        <v>1417</v>
      </c>
      <c r="C266" s="5" t="s">
        <v>1418</v>
      </c>
      <c r="D266" s="1" t="s">
        <v>50</v>
      </c>
      <c r="E266" s="7" t="s">
        <v>1419</v>
      </c>
      <c r="F266" s="7" t="s">
        <v>1420</v>
      </c>
      <c r="G266" s="1" t="s">
        <v>1217</v>
      </c>
      <c r="H266" s="1" t="s">
        <v>1421</v>
      </c>
      <c r="I266" s="1" t="s">
        <v>112</v>
      </c>
      <c r="J266" s="1">
        <v>54</v>
      </c>
    </row>
    <row r="267" s="2" customFormat="1" ht="27" spans="1:10">
      <c r="A267" s="3" t="s">
        <v>1422</v>
      </c>
      <c r="B267" s="2" t="s">
        <v>1423</v>
      </c>
      <c r="C267" s="2" t="s">
        <v>1424</v>
      </c>
      <c r="D267" s="1" t="s">
        <v>50</v>
      </c>
      <c r="E267" s="1" t="s">
        <v>1425</v>
      </c>
      <c r="F267" s="1" t="s">
        <v>1426</v>
      </c>
      <c r="G267" s="1" t="s">
        <v>1427</v>
      </c>
      <c r="H267" s="1" t="s">
        <v>1428</v>
      </c>
      <c r="I267" s="1" t="s">
        <v>112</v>
      </c>
      <c r="J267" s="1">
        <v>108</v>
      </c>
    </row>
    <row r="268" s="2" customFormat="1" ht="40.5" spans="1:10">
      <c r="A268" s="3" t="s">
        <v>1429</v>
      </c>
      <c r="B268" s="2" t="s">
        <v>1430</v>
      </c>
      <c r="C268" s="2" t="s">
        <v>1431</v>
      </c>
      <c r="D268" s="1" t="s">
        <v>50</v>
      </c>
      <c r="E268" s="1" t="s">
        <v>1432</v>
      </c>
      <c r="F268" s="1"/>
      <c r="G268" s="1" t="s">
        <v>1217</v>
      </c>
      <c r="H268" s="1" t="s">
        <v>1433</v>
      </c>
      <c r="I268" s="1" t="s">
        <v>112</v>
      </c>
      <c r="J268" s="1">
        <v>108</v>
      </c>
    </row>
    <row r="269" s="2" customFormat="1" ht="27" spans="1:10">
      <c r="A269" s="3" t="s">
        <v>1434</v>
      </c>
      <c r="B269" s="2" t="s">
        <v>1435</v>
      </c>
      <c r="C269" s="2" t="s">
        <v>1436</v>
      </c>
      <c r="D269" s="1" t="s">
        <v>50</v>
      </c>
      <c r="E269" s="1" t="s">
        <v>1437</v>
      </c>
      <c r="F269" s="1" t="s">
        <v>1438</v>
      </c>
      <c r="G269" s="1" t="s">
        <v>1217</v>
      </c>
      <c r="H269" s="1" t="s">
        <v>1439</v>
      </c>
      <c r="I269" s="1" t="s">
        <v>112</v>
      </c>
      <c r="J269" s="1">
        <v>54</v>
      </c>
    </row>
    <row r="270" s="2" customFormat="1" ht="40.5" spans="1:10">
      <c r="A270" s="3" t="s">
        <v>1440</v>
      </c>
      <c r="B270" s="2" t="s">
        <v>1441</v>
      </c>
      <c r="C270" s="2" t="s">
        <v>1442</v>
      </c>
      <c r="D270" s="1" t="s">
        <v>50</v>
      </c>
      <c r="E270" s="7" t="s">
        <v>1443</v>
      </c>
      <c r="F270" s="1"/>
      <c r="G270" s="1" t="s">
        <v>1217</v>
      </c>
      <c r="H270" s="1" t="s">
        <v>1444</v>
      </c>
      <c r="I270" s="1" t="s">
        <v>112</v>
      </c>
      <c r="J270" s="1">
        <v>54</v>
      </c>
    </row>
    <row r="271" s="2" customFormat="1" ht="40.5" spans="1:10">
      <c r="A271" s="3" t="s">
        <v>1445</v>
      </c>
      <c r="B271" s="2" t="s">
        <v>1446</v>
      </c>
      <c r="C271" s="2" t="s">
        <v>1447</v>
      </c>
      <c r="D271" s="1"/>
      <c r="E271" s="1" t="s">
        <v>1448</v>
      </c>
      <c r="F271" s="1"/>
      <c r="G271" s="1" t="s">
        <v>1217</v>
      </c>
      <c r="H271" s="1" t="s">
        <v>1449</v>
      </c>
      <c r="I271" s="1" t="s">
        <v>112</v>
      </c>
      <c r="J271" s="1">
        <v>36</v>
      </c>
    </row>
    <row r="272" s="2" customFormat="1" ht="27" spans="1:10">
      <c r="A272" s="3" t="s">
        <v>1450</v>
      </c>
      <c r="B272" s="2" t="s">
        <v>1451</v>
      </c>
      <c r="C272" s="2" t="s">
        <v>1452</v>
      </c>
      <c r="D272" s="1"/>
      <c r="E272" s="1" t="s">
        <v>1453</v>
      </c>
      <c r="F272" s="1" t="s">
        <v>1454</v>
      </c>
      <c r="G272" s="1" t="s">
        <v>1217</v>
      </c>
      <c r="H272" s="1" t="s">
        <v>1455</v>
      </c>
      <c r="I272" s="1" t="s">
        <v>112</v>
      </c>
      <c r="J272" s="1">
        <v>36</v>
      </c>
    </row>
    <row r="273" s="2" customFormat="1" ht="27" spans="1:10">
      <c r="A273" s="3" t="s">
        <v>1456</v>
      </c>
      <c r="B273" s="2" t="s">
        <v>1457</v>
      </c>
      <c r="C273" s="2" t="s">
        <v>1458</v>
      </c>
      <c r="D273" s="1"/>
      <c r="E273" s="1" t="s">
        <v>1459</v>
      </c>
      <c r="F273" s="1" t="s">
        <v>1460</v>
      </c>
      <c r="G273" s="1" t="s">
        <v>1217</v>
      </c>
      <c r="H273" s="1" t="s">
        <v>1461</v>
      </c>
      <c r="I273" s="1" t="s">
        <v>112</v>
      </c>
      <c r="J273" s="1">
        <v>72</v>
      </c>
    </row>
    <row r="274" s="2" customFormat="1" ht="67.5" spans="1:10">
      <c r="A274" s="3" t="s">
        <v>1462</v>
      </c>
      <c r="B274" s="2" t="s">
        <v>1463</v>
      </c>
      <c r="C274" s="2" t="s">
        <v>1464</v>
      </c>
      <c r="D274" s="1"/>
      <c r="E274" s="1" t="s">
        <v>1465</v>
      </c>
      <c r="F274" s="1" t="s">
        <v>1466</v>
      </c>
      <c r="G274" s="1" t="s">
        <v>1217</v>
      </c>
      <c r="H274" s="1" t="s">
        <v>1467</v>
      </c>
      <c r="I274" s="1" t="s">
        <v>112</v>
      </c>
      <c r="J274" s="1">
        <v>36</v>
      </c>
    </row>
    <row r="275" s="2" customFormat="1" ht="27" spans="1:10">
      <c r="A275" s="3" t="s">
        <v>1468</v>
      </c>
      <c r="B275" s="2" t="s">
        <v>1469</v>
      </c>
      <c r="C275" s="2" t="s">
        <v>1470</v>
      </c>
      <c r="D275" s="1"/>
      <c r="E275" s="1" t="s">
        <v>1471</v>
      </c>
      <c r="F275" s="1" t="s">
        <v>1472</v>
      </c>
      <c r="G275" s="1" t="s">
        <v>1217</v>
      </c>
      <c r="H275" s="1" t="s">
        <v>1473</v>
      </c>
      <c r="I275" s="1" t="s">
        <v>112</v>
      </c>
      <c r="J275" s="1">
        <v>36</v>
      </c>
    </row>
    <row r="276" s="2" customFormat="1" ht="27" spans="1:10">
      <c r="A276" s="3" t="s">
        <v>1474</v>
      </c>
      <c r="B276" s="2" t="s">
        <v>1475</v>
      </c>
      <c r="C276" s="2" t="s">
        <v>1476</v>
      </c>
      <c r="D276" s="1" t="s">
        <v>50</v>
      </c>
      <c r="E276" s="1" t="s">
        <v>1477</v>
      </c>
      <c r="F276" s="1"/>
      <c r="G276" s="1" t="s">
        <v>1217</v>
      </c>
      <c r="H276" s="1" t="s">
        <v>1478</v>
      </c>
      <c r="I276" s="1" t="s">
        <v>112</v>
      </c>
      <c r="J276" s="1">
        <v>36</v>
      </c>
    </row>
    <row r="277" s="2" customFormat="1" ht="27" spans="1:10">
      <c r="A277" s="3" t="s">
        <v>1479</v>
      </c>
      <c r="B277" s="2" t="s">
        <v>1480</v>
      </c>
      <c r="C277" s="2" t="s">
        <v>1481</v>
      </c>
      <c r="D277" s="1"/>
      <c r="E277" s="1" t="s">
        <v>1482</v>
      </c>
      <c r="F277" s="1" t="s">
        <v>1483</v>
      </c>
      <c r="G277" s="1" t="s">
        <v>1217</v>
      </c>
      <c r="H277" s="1" t="s">
        <v>1484</v>
      </c>
      <c r="I277" s="1" t="s">
        <v>112</v>
      </c>
      <c r="J277" s="1">
        <v>36</v>
      </c>
    </row>
    <row r="278" s="2" customFormat="1" ht="27" spans="1:10">
      <c r="A278" s="3" t="s">
        <v>1485</v>
      </c>
      <c r="B278" s="2" t="s">
        <v>1486</v>
      </c>
      <c r="C278" s="2" t="s">
        <v>1487</v>
      </c>
      <c r="D278" s="1"/>
      <c r="E278" s="1" t="s">
        <v>1488</v>
      </c>
      <c r="F278" s="1" t="s">
        <v>1489</v>
      </c>
      <c r="G278" s="1" t="s">
        <v>1217</v>
      </c>
      <c r="H278" s="1" t="s">
        <v>1490</v>
      </c>
      <c r="I278" s="1" t="s">
        <v>112</v>
      </c>
      <c r="J278" s="1">
        <v>54</v>
      </c>
    </row>
    <row r="279" s="2" customFormat="1" ht="27" spans="1:10">
      <c r="A279" s="3" t="s">
        <v>1491</v>
      </c>
      <c r="B279" s="2" t="s">
        <v>1492</v>
      </c>
      <c r="C279" s="2" t="s">
        <v>1493</v>
      </c>
      <c r="D279" s="1"/>
      <c r="E279" s="1" t="s">
        <v>1494</v>
      </c>
      <c r="F279" s="1" t="s">
        <v>1495</v>
      </c>
      <c r="G279" s="1" t="s">
        <v>1217</v>
      </c>
      <c r="H279" s="1" t="s">
        <v>1496</v>
      </c>
      <c r="I279" s="1" t="s">
        <v>112</v>
      </c>
      <c r="J279" s="1">
        <v>54</v>
      </c>
    </row>
    <row r="280" s="2" customFormat="1" ht="27" spans="1:10">
      <c r="A280" s="3" t="s">
        <v>1497</v>
      </c>
      <c r="B280" s="2" t="s">
        <v>1498</v>
      </c>
      <c r="C280" s="11"/>
      <c r="D280" s="1" t="s">
        <v>50</v>
      </c>
      <c r="E280" s="1" t="s">
        <v>1499</v>
      </c>
      <c r="F280" s="1"/>
      <c r="G280" s="1" t="s">
        <v>1217</v>
      </c>
      <c r="H280" s="1" t="s">
        <v>1500</v>
      </c>
      <c r="I280" s="1" t="s">
        <v>112</v>
      </c>
      <c r="J280" s="1">
        <v>72</v>
      </c>
    </row>
    <row r="281" s="2" customFormat="1" ht="27" spans="1:10">
      <c r="A281" s="3" t="s">
        <v>1501</v>
      </c>
      <c r="B281" s="2" t="s">
        <v>1502</v>
      </c>
      <c r="C281" s="2" t="s">
        <v>1503</v>
      </c>
      <c r="D281" s="1" t="s">
        <v>50</v>
      </c>
      <c r="E281" s="7" t="s">
        <v>1504</v>
      </c>
      <c r="F281" s="7" t="s">
        <v>1505</v>
      </c>
      <c r="G281" s="1" t="s">
        <v>1217</v>
      </c>
      <c r="H281" s="1" t="s">
        <v>1506</v>
      </c>
      <c r="I281" s="1" t="s">
        <v>112</v>
      </c>
      <c r="J281" s="1">
        <v>36</v>
      </c>
    </row>
    <row r="282" s="2" customFormat="1" ht="27" spans="1:10">
      <c r="A282" s="3" t="s">
        <v>1507</v>
      </c>
      <c r="B282" s="2" t="s">
        <v>1508</v>
      </c>
      <c r="C282" s="2" t="s">
        <v>1509</v>
      </c>
      <c r="D282" s="1" t="s">
        <v>50</v>
      </c>
      <c r="E282" s="1" t="s">
        <v>1510</v>
      </c>
      <c r="F282" s="1" t="s">
        <v>1511</v>
      </c>
      <c r="G282" s="1" t="s">
        <v>1217</v>
      </c>
      <c r="H282" s="1" t="s">
        <v>1512</v>
      </c>
      <c r="I282" s="1" t="s">
        <v>112</v>
      </c>
      <c r="J282" s="1">
        <v>36</v>
      </c>
    </row>
    <row r="283" s="2" customFormat="1" ht="40.5" spans="1:10">
      <c r="A283" s="3" t="s">
        <v>1513</v>
      </c>
      <c r="B283" s="2" t="s">
        <v>1514</v>
      </c>
      <c r="C283" s="2" t="s">
        <v>1515</v>
      </c>
      <c r="D283" s="1"/>
      <c r="E283" s="1" t="s">
        <v>1516</v>
      </c>
      <c r="F283" s="1" t="s">
        <v>1517</v>
      </c>
      <c r="G283" s="1" t="s">
        <v>1217</v>
      </c>
      <c r="H283" s="1" t="s">
        <v>1518</v>
      </c>
      <c r="I283" s="1" t="s">
        <v>112</v>
      </c>
      <c r="J283" s="1">
        <v>36</v>
      </c>
    </row>
    <row r="284" s="2" customFormat="1" ht="27" spans="1:10">
      <c r="A284" s="3" t="s">
        <v>1519</v>
      </c>
      <c r="B284" s="2" t="s">
        <v>1520</v>
      </c>
      <c r="C284" s="2" t="s">
        <v>1521</v>
      </c>
      <c r="D284" s="1" t="s">
        <v>1522</v>
      </c>
      <c r="E284" s="1" t="s">
        <v>1523</v>
      </c>
      <c r="F284" s="1" t="s">
        <v>1524</v>
      </c>
      <c r="G284" s="1" t="s">
        <v>1217</v>
      </c>
      <c r="H284" s="1" t="s">
        <v>1525</v>
      </c>
      <c r="I284" s="1" t="s">
        <v>112</v>
      </c>
      <c r="J284" s="1">
        <v>36</v>
      </c>
    </row>
    <row r="285" s="2" customFormat="1" ht="27" spans="1:10">
      <c r="A285" s="3" t="s">
        <v>1526</v>
      </c>
      <c r="B285" s="9" t="s">
        <v>1527</v>
      </c>
      <c r="C285" s="2" t="s">
        <v>1528</v>
      </c>
      <c r="D285" s="1"/>
      <c r="E285" s="1" t="s">
        <v>1522</v>
      </c>
      <c r="F285" s="1"/>
      <c r="G285" s="1" t="s">
        <v>1217</v>
      </c>
      <c r="H285" s="1" t="s">
        <v>1529</v>
      </c>
      <c r="I285" s="1" t="s">
        <v>112</v>
      </c>
      <c r="J285" s="1">
        <v>36</v>
      </c>
    </row>
    <row r="286" s="2" customFormat="1" ht="81" spans="1:10">
      <c r="A286" s="3" t="s">
        <v>1530</v>
      </c>
      <c r="B286" s="2" t="s">
        <v>1531</v>
      </c>
      <c r="C286" s="2" t="s">
        <v>1532</v>
      </c>
      <c r="D286" s="1"/>
      <c r="E286" s="1" t="s">
        <v>1533</v>
      </c>
      <c r="F286" s="1" t="s">
        <v>1534</v>
      </c>
      <c r="G286" s="1" t="s">
        <v>1217</v>
      </c>
      <c r="H286" s="1" t="s">
        <v>1535</v>
      </c>
      <c r="I286" s="1" t="s">
        <v>112</v>
      </c>
      <c r="J286" s="1">
        <v>36</v>
      </c>
    </row>
    <row r="287" s="2" customFormat="1" ht="27" spans="1:10">
      <c r="A287" s="3" t="s">
        <v>1536</v>
      </c>
      <c r="B287" s="2" t="s">
        <v>1537</v>
      </c>
      <c r="C287" s="2" t="s">
        <v>1538</v>
      </c>
      <c r="D287" s="1"/>
      <c r="E287" s="1" t="s">
        <v>1539</v>
      </c>
      <c r="F287" s="1" t="s">
        <v>1540</v>
      </c>
      <c r="G287" s="1" t="s">
        <v>1217</v>
      </c>
      <c r="H287" s="1" t="s">
        <v>1541</v>
      </c>
      <c r="I287" s="1" t="s">
        <v>112</v>
      </c>
      <c r="J287" s="1">
        <v>72</v>
      </c>
    </row>
    <row r="288" s="2" customFormat="1" ht="81" spans="1:10">
      <c r="A288" s="3" t="s">
        <v>1542</v>
      </c>
      <c r="B288" s="2" t="s">
        <v>1543</v>
      </c>
      <c r="C288" s="2" t="s">
        <v>1544</v>
      </c>
      <c r="D288" s="1"/>
      <c r="E288" s="1" t="s">
        <v>1545</v>
      </c>
      <c r="F288" s="1" t="s">
        <v>1546</v>
      </c>
      <c r="G288" s="1" t="s">
        <v>1217</v>
      </c>
      <c r="H288" s="1" t="s">
        <v>1547</v>
      </c>
      <c r="I288" s="1" t="s">
        <v>112</v>
      </c>
      <c r="J288" s="1">
        <v>54</v>
      </c>
    </row>
    <row r="289" s="2" customFormat="1" ht="27" spans="1:10">
      <c r="A289" s="3" t="s">
        <v>1548</v>
      </c>
      <c r="B289" s="2" t="s">
        <v>1549</v>
      </c>
      <c r="C289" s="2" t="s">
        <v>1550</v>
      </c>
      <c r="D289" s="1"/>
      <c r="E289" s="1" t="s">
        <v>1551</v>
      </c>
      <c r="F289" s="1" t="s">
        <v>1552</v>
      </c>
      <c r="G289" s="1" t="s">
        <v>1217</v>
      </c>
      <c r="H289" s="1" t="s">
        <v>1553</v>
      </c>
      <c r="I289" s="1" t="s">
        <v>112</v>
      </c>
      <c r="J289" s="1">
        <v>54</v>
      </c>
    </row>
    <row r="290" s="2" customFormat="1" ht="54" spans="1:10">
      <c r="A290" s="3" t="s">
        <v>1554</v>
      </c>
      <c r="B290" s="2" t="s">
        <v>1555</v>
      </c>
      <c r="C290" s="2" t="s">
        <v>1556</v>
      </c>
      <c r="D290" s="1" t="s">
        <v>50</v>
      </c>
      <c r="E290" s="1" t="s">
        <v>1557</v>
      </c>
      <c r="F290" s="1"/>
      <c r="G290" s="1" t="s">
        <v>1217</v>
      </c>
      <c r="H290" s="1" t="s">
        <v>1558</v>
      </c>
      <c r="I290" s="1" t="s">
        <v>112</v>
      </c>
      <c r="J290" s="1">
        <v>36</v>
      </c>
    </row>
    <row r="291" s="2" customFormat="1" ht="40.5" spans="1:10">
      <c r="A291" s="3" t="s">
        <v>1559</v>
      </c>
      <c r="B291" s="2" t="s">
        <v>1560</v>
      </c>
      <c r="C291" s="2" t="s">
        <v>1561</v>
      </c>
      <c r="D291" s="1" t="s">
        <v>50</v>
      </c>
      <c r="E291" s="1" t="s">
        <v>1562</v>
      </c>
      <c r="F291" s="1" t="s">
        <v>1563</v>
      </c>
      <c r="G291" s="1" t="s">
        <v>1217</v>
      </c>
      <c r="H291" s="1" t="s">
        <v>1564</v>
      </c>
      <c r="I291" s="1" t="s">
        <v>112</v>
      </c>
      <c r="J291" s="1">
        <v>36</v>
      </c>
    </row>
    <row r="292" s="2" customFormat="1" ht="67.5" spans="1:10">
      <c r="A292" s="3" t="s">
        <v>1565</v>
      </c>
      <c r="B292" s="2" t="s">
        <v>1566</v>
      </c>
      <c r="C292" s="2" t="s">
        <v>1567</v>
      </c>
      <c r="D292" s="1"/>
      <c r="E292" s="1" t="s">
        <v>1568</v>
      </c>
      <c r="F292" s="1"/>
      <c r="G292" s="1" t="s">
        <v>1217</v>
      </c>
      <c r="H292" s="1" t="s">
        <v>1569</v>
      </c>
      <c r="I292" s="1" t="s">
        <v>112</v>
      </c>
      <c r="J292" s="1">
        <v>36</v>
      </c>
    </row>
    <row r="293" s="2" customFormat="1" ht="27" spans="1:10">
      <c r="A293" s="3" t="s">
        <v>1570</v>
      </c>
      <c r="B293" s="2" t="s">
        <v>1571</v>
      </c>
      <c r="C293" s="2" t="s">
        <v>1572</v>
      </c>
      <c r="D293" s="1"/>
      <c r="E293" s="1" t="s">
        <v>1573</v>
      </c>
      <c r="F293" s="1" t="s">
        <v>1574</v>
      </c>
      <c r="G293" s="1" t="s">
        <v>1217</v>
      </c>
      <c r="H293" s="1" t="s">
        <v>1575</v>
      </c>
      <c r="I293" s="1" t="s">
        <v>112</v>
      </c>
      <c r="J293" s="1">
        <v>54</v>
      </c>
    </row>
    <row r="294" s="2" customFormat="1" ht="27" spans="1:10">
      <c r="A294" s="3" t="s">
        <v>1576</v>
      </c>
      <c r="B294" s="2" t="s">
        <v>1577</v>
      </c>
      <c r="C294" s="11"/>
      <c r="D294" s="1"/>
      <c r="E294" s="1"/>
      <c r="F294" s="1"/>
      <c r="G294" s="1" t="s">
        <v>1217</v>
      </c>
      <c r="H294" s="1" t="s">
        <v>1578</v>
      </c>
      <c r="I294" s="1" t="s">
        <v>112</v>
      </c>
      <c r="J294" s="1">
        <v>54</v>
      </c>
    </row>
    <row r="295" s="2" customFormat="1" ht="40.5" spans="1:10">
      <c r="A295" s="3" t="s">
        <v>1579</v>
      </c>
      <c r="B295" s="2" t="s">
        <v>1580</v>
      </c>
      <c r="C295" s="2" t="s">
        <v>1581</v>
      </c>
      <c r="D295" s="1" t="s">
        <v>50</v>
      </c>
      <c r="E295" s="1" t="s">
        <v>1582</v>
      </c>
      <c r="F295" s="1" t="s">
        <v>1583</v>
      </c>
      <c r="G295" s="1" t="s">
        <v>1217</v>
      </c>
      <c r="H295" s="1" t="s">
        <v>1584</v>
      </c>
      <c r="I295" s="1" t="s">
        <v>112</v>
      </c>
      <c r="J295" s="1">
        <v>54</v>
      </c>
    </row>
    <row r="296" s="2" customFormat="1" ht="40.5" spans="1:10">
      <c r="A296" s="3" t="s">
        <v>1585</v>
      </c>
      <c r="B296" s="2" t="s">
        <v>1586</v>
      </c>
      <c r="C296" s="2" t="s">
        <v>1587</v>
      </c>
      <c r="D296" s="1"/>
      <c r="E296" s="1" t="s">
        <v>1588</v>
      </c>
      <c r="F296" s="1"/>
      <c r="G296" s="1" t="s">
        <v>1217</v>
      </c>
      <c r="H296" s="1" t="s">
        <v>1589</v>
      </c>
      <c r="I296" s="1" t="s">
        <v>112</v>
      </c>
      <c r="J296" s="1">
        <v>54</v>
      </c>
    </row>
    <row r="297" s="2" customFormat="1" ht="27" spans="1:10">
      <c r="A297" s="3" t="s">
        <v>1590</v>
      </c>
      <c r="B297" s="2" t="s">
        <v>1591</v>
      </c>
      <c r="C297" s="2" t="s">
        <v>1592</v>
      </c>
      <c r="D297" s="1" t="s">
        <v>50</v>
      </c>
      <c r="E297" s="1" t="s">
        <v>1593</v>
      </c>
      <c r="F297" s="1"/>
      <c r="G297" s="1" t="s">
        <v>1217</v>
      </c>
      <c r="H297" s="1" t="s">
        <v>1594</v>
      </c>
      <c r="I297" s="1" t="s">
        <v>112</v>
      </c>
      <c r="J297" s="1">
        <v>108</v>
      </c>
    </row>
    <row r="298" s="2" customFormat="1" ht="40.5" spans="1:10">
      <c r="A298" s="3" t="s">
        <v>1595</v>
      </c>
      <c r="B298" s="2" t="s">
        <v>1596</v>
      </c>
      <c r="C298" s="2" t="s">
        <v>1597</v>
      </c>
      <c r="D298" s="1"/>
      <c r="E298" s="1"/>
      <c r="F298" s="1"/>
      <c r="G298" s="1" t="s">
        <v>1217</v>
      </c>
      <c r="H298" s="1" t="s">
        <v>1598</v>
      </c>
      <c r="I298" s="1" t="s">
        <v>112</v>
      </c>
      <c r="J298" s="1">
        <v>162</v>
      </c>
    </row>
    <row r="299" s="2" customFormat="1" ht="27" spans="1:10">
      <c r="A299" s="3" t="s">
        <v>1599</v>
      </c>
      <c r="B299" s="2" t="s">
        <v>1600</v>
      </c>
      <c r="C299" s="2" t="s">
        <v>1601</v>
      </c>
      <c r="D299" s="1"/>
      <c r="E299" s="1" t="s">
        <v>1602</v>
      </c>
      <c r="F299" s="1" t="s">
        <v>1603</v>
      </c>
      <c r="G299" s="1" t="s">
        <v>1217</v>
      </c>
      <c r="H299" s="1" t="s">
        <v>1604</v>
      </c>
      <c r="I299" s="1" t="s">
        <v>112</v>
      </c>
      <c r="J299" s="1">
        <v>54</v>
      </c>
    </row>
    <row r="300" s="2" customFormat="1" ht="27" spans="1:10">
      <c r="A300" s="3" t="s">
        <v>1605</v>
      </c>
      <c r="B300" s="2" t="s">
        <v>1606</v>
      </c>
      <c r="C300" s="2" t="s">
        <v>1607</v>
      </c>
      <c r="D300" s="1"/>
      <c r="E300" s="1"/>
      <c r="F300" s="1"/>
      <c r="G300" s="1" t="s">
        <v>1217</v>
      </c>
      <c r="H300" s="1" t="s">
        <v>1608</v>
      </c>
      <c r="I300" s="1" t="s">
        <v>112</v>
      </c>
      <c r="J300" s="1">
        <v>54</v>
      </c>
    </row>
    <row r="301" s="2" customFormat="1" ht="40.5" spans="1:10">
      <c r="A301" s="3" t="s">
        <v>1609</v>
      </c>
      <c r="B301" s="9" t="s">
        <v>1610</v>
      </c>
      <c r="C301" s="9" t="s">
        <v>1611</v>
      </c>
      <c r="D301" s="1"/>
      <c r="E301" s="1" t="s">
        <v>1612</v>
      </c>
      <c r="F301" s="1"/>
      <c r="G301" s="1" t="s">
        <v>1217</v>
      </c>
      <c r="H301" s="1" t="s">
        <v>1613</v>
      </c>
      <c r="I301" s="1" t="s">
        <v>112</v>
      </c>
      <c r="J301" s="1">
        <v>54</v>
      </c>
    </row>
    <row r="302" s="2" customFormat="1" ht="40.5" spans="1:10">
      <c r="A302" s="3" t="s">
        <v>1614</v>
      </c>
      <c r="B302" s="2" t="s">
        <v>1615</v>
      </c>
      <c r="C302" s="2" t="s">
        <v>1616</v>
      </c>
      <c r="D302" s="1"/>
      <c r="E302" s="1"/>
      <c r="F302" s="1"/>
      <c r="G302" s="1" t="s">
        <v>1217</v>
      </c>
      <c r="H302" s="1" t="s">
        <v>1617</v>
      </c>
      <c r="I302" s="1" t="s">
        <v>112</v>
      </c>
      <c r="J302" s="1">
        <v>54</v>
      </c>
    </row>
    <row r="303" s="2" customFormat="1" ht="27" spans="1:10">
      <c r="A303" s="3" t="s">
        <v>1618</v>
      </c>
      <c r="B303" s="2" t="s">
        <v>1619</v>
      </c>
      <c r="C303" s="2" t="s">
        <v>1620</v>
      </c>
      <c r="D303" s="1" t="s">
        <v>50</v>
      </c>
      <c r="E303" s="1" t="s">
        <v>1621</v>
      </c>
      <c r="F303" s="1" t="s">
        <v>1622</v>
      </c>
      <c r="G303" s="1" t="s">
        <v>1217</v>
      </c>
      <c r="H303" s="1" t="s">
        <v>1623</v>
      </c>
      <c r="I303" s="1" t="s">
        <v>112</v>
      </c>
      <c r="J303" s="1">
        <v>54</v>
      </c>
    </row>
    <row r="304" s="2" customFormat="1" ht="40.5" spans="1:10">
      <c r="A304" s="3" t="s">
        <v>1624</v>
      </c>
      <c r="B304" s="2" t="s">
        <v>1625</v>
      </c>
      <c r="C304" s="2" t="s">
        <v>1626</v>
      </c>
      <c r="D304" s="1"/>
      <c r="E304" s="1" t="s">
        <v>1627</v>
      </c>
      <c r="F304" s="1" t="s">
        <v>1628</v>
      </c>
      <c r="G304" s="1" t="s">
        <v>1217</v>
      </c>
      <c r="H304" s="1" t="s">
        <v>1629</v>
      </c>
      <c r="I304" s="1" t="s">
        <v>112</v>
      </c>
      <c r="J304" s="1">
        <v>54</v>
      </c>
    </row>
    <row r="305" s="2" customFormat="1" ht="27" spans="1:10">
      <c r="A305" s="3" t="s">
        <v>1630</v>
      </c>
      <c r="B305" s="2" t="s">
        <v>1631</v>
      </c>
      <c r="C305" s="2" t="s">
        <v>1632</v>
      </c>
      <c r="D305" s="1" t="s">
        <v>50</v>
      </c>
      <c r="E305" s="1" t="s">
        <v>1633</v>
      </c>
      <c r="F305" s="1" t="s">
        <v>1634</v>
      </c>
      <c r="G305" s="1" t="s">
        <v>1217</v>
      </c>
      <c r="H305" s="1" t="s">
        <v>1635</v>
      </c>
      <c r="I305" s="1" t="s">
        <v>112</v>
      </c>
      <c r="J305" s="1">
        <v>54</v>
      </c>
    </row>
    <row r="306" s="2" customFormat="1" ht="27" spans="1:10">
      <c r="A306" s="3" t="s">
        <v>1636</v>
      </c>
      <c r="B306" s="2" t="s">
        <v>1637</v>
      </c>
      <c r="C306" s="11"/>
      <c r="D306" s="1" t="s">
        <v>50</v>
      </c>
      <c r="E306" s="1" t="s">
        <v>1638</v>
      </c>
      <c r="F306" s="1"/>
      <c r="G306" s="1" t="s">
        <v>1217</v>
      </c>
      <c r="H306" s="1" t="s">
        <v>1639</v>
      </c>
      <c r="I306" s="1" t="s">
        <v>112</v>
      </c>
      <c r="J306" s="1">
        <v>54</v>
      </c>
    </row>
    <row r="307" s="2" customFormat="1" ht="40.5" spans="1:10">
      <c r="A307" s="3" t="s">
        <v>1640</v>
      </c>
      <c r="B307" s="2" t="s">
        <v>1641</v>
      </c>
      <c r="C307" s="2" t="s">
        <v>1642</v>
      </c>
      <c r="D307" s="1" t="s">
        <v>50</v>
      </c>
      <c r="E307" s="1" t="s">
        <v>1643</v>
      </c>
      <c r="F307" s="1" t="s">
        <v>1644</v>
      </c>
      <c r="G307" s="1" t="s">
        <v>1217</v>
      </c>
      <c r="H307" s="1" t="s">
        <v>1645</v>
      </c>
      <c r="I307" s="1" t="s">
        <v>112</v>
      </c>
      <c r="J307" s="1">
        <v>108</v>
      </c>
    </row>
    <row r="308" s="2" customFormat="1" ht="40.5" spans="1:10">
      <c r="A308" s="3" t="s">
        <v>1646</v>
      </c>
      <c r="B308" s="2" t="s">
        <v>1647</v>
      </c>
      <c r="C308" s="2" t="s">
        <v>1648</v>
      </c>
      <c r="D308" s="1" t="s">
        <v>50</v>
      </c>
      <c r="E308" s="1" t="s">
        <v>1649</v>
      </c>
      <c r="F308" s="1" t="s">
        <v>1650</v>
      </c>
      <c r="G308" s="1" t="s">
        <v>1217</v>
      </c>
      <c r="H308" s="1" t="s">
        <v>1651</v>
      </c>
      <c r="I308" s="1" t="s">
        <v>112</v>
      </c>
      <c r="J308" s="1">
        <v>54</v>
      </c>
    </row>
    <row r="309" s="2" customFormat="1" ht="27" spans="1:10">
      <c r="A309" s="3" t="s">
        <v>1652</v>
      </c>
      <c r="B309" s="2" t="s">
        <v>1653</v>
      </c>
      <c r="C309" s="2" t="s">
        <v>1654</v>
      </c>
      <c r="D309" s="1"/>
      <c r="E309" s="1" t="s">
        <v>1655</v>
      </c>
      <c r="F309" s="1"/>
      <c r="G309" s="1" t="s">
        <v>1217</v>
      </c>
      <c r="H309" s="1" t="s">
        <v>1656</v>
      </c>
      <c r="I309" s="1" t="s">
        <v>112</v>
      </c>
      <c r="J309" s="1">
        <v>54</v>
      </c>
    </row>
    <row r="310" s="2" customFormat="1" ht="27" spans="1:10">
      <c r="A310" s="3" t="s">
        <v>1657</v>
      </c>
      <c r="B310" s="2" t="s">
        <v>1658</v>
      </c>
      <c r="C310" s="2" t="s">
        <v>1659</v>
      </c>
      <c r="D310" s="1"/>
      <c r="E310" s="1" t="s">
        <v>1660</v>
      </c>
      <c r="F310" s="1" t="s">
        <v>1661</v>
      </c>
      <c r="G310" s="1" t="s">
        <v>1217</v>
      </c>
      <c r="H310" s="1" t="s">
        <v>1662</v>
      </c>
      <c r="I310" s="1" t="s">
        <v>112</v>
      </c>
      <c r="J310" s="1">
        <v>54</v>
      </c>
    </row>
    <row r="311" s="2" customFormat="1" ht="81" spans="1:10">
      <c r="A311" s="3" t="s">
        <v>1663</v>
      </c>
      <c r="B311" s="2" t="s">
        <v>1664</v>
      </c>
      <c r="C311" s="2" t="s">
        <v>1665</v>
      </c>
      <c r="D311" s="1"/>
      <c r="E311" s="1" t="s">
        <v>1666</v>
      </c>
      <c r="F311" s="1" t="s">
        <v>1667</v>
      </c>
      <c r="G311" s="1" t="s">
        <v>1217</v>
      </c>
      <c r="H311" s="1" t="s">
        <v>1668</v>
      </c>
      <c r="I311" s="1" t="s">
        <v>112</v>
      </c>
      <c r="J311" s="1">
        <v>54</v>
      </c>
    </row>
    <row r="312" s="2" customFormat="1" ht="40.5" spans="1:10">
      <c r="A312" s="3" t="s">
        <v>1669</v>
      </c>
      <c r="B312" s="9" t="s">
        <v>1670</v>
      </c>
      <c r="C312" s="2" t="s">
        <v>1671</v>
      </c>
      <c r="D312" s="1" t="s">
        <v>50</v>
      </c>
      <c r="E312" s="1" t="s">
        <v>1672</v>
      </c>
      <c r="F312" s="1" t="s">
        <v>1673</v>
      </c>
      <c r="G312" s="1" t="s">
        <v>1217</v>
      </c>
      <c r="H312" s="1" t="s">
        <v>1674</v>
      </c>
      <c r="I312" s="1" t="s">
        <v>112</v>
      </c>
      <c r="J312" s="1">
        <v>36</v>
      </c>
    </row>
    <row r="313" s="2" customFormat="1" ht="27" spans="1:10">
      <c r="A313" s="3" t="s">
        <v>1675</v>
      </c>
      <c r="B313" s="2" t="s">
        <v>1676</v>
      </c>
      <c r="C313" s="2" t="s">
        <v>1677</v>
      </c>
      <c r="D313" s="1"/>
      <c r="E313" s="1" t="s">
        <v>1678</v>
      </c>
      <c r="F313" s="1" t="s">
        <v>1679</v>
      </c>
      <c r="G313" s="1" t="s">
        <v>1217</v>
      </c>
      <c r="H313" s="1" t="s">
        <v>1680</v>
      </c>
      <c r="I313" s="1" t="s">
        <v>112</v>
      </c>
      <c r="J313" s="1">
        <v>36</v>
      </c>
    </row>
    <row r="314" s="2" customFormat="1" ht="40.5" spans="1:10">
      <c r="A314" s="3" t="s">
        <v>1681</v>
      </c>
      <c r="B314" s="2" t="s">
        <v>1682</v>
      </c>
      <c r="C314" s="2" t="s">
        <v>1683</v>
      </c>
      <c r="D314" s="1" t="s">
        <v>1684</v>
      </c>
      <c r="E314" s="1" t="s">
        <v>1684</v>
      </c>
      <c r="F314" s="1" t="s">
        <v>1685</v>
      </c>
      <c r="G314" s="1" t="s">
        <v>1217</v>
      </c>
      <c r="H314" s="1" t="s">
        <v>1686</v>
      </c>
      <c r="I314" s="1" t="s">
        <v>112</v>
      </c>
      <c r="J314" s="1">
        <v>36</v>
      </c>
    </row>
    <row r="315" s="2" customFormat="1" ht="27" spans="1:10">
      <c r="A315" s="3" t="s">
        <v>1687</v>
      </c>
      <c r="B315" s="2" t="s">
        <v>1688</v>
      </c>
      <c r="C315" s="2" t="s">
        <v>1689</v>
      </c>
      <c r="D315" s="1" t="s">
        <v>50</v>
      </c>
      <c r="E315" s="1" t="s">
        <v>1690</v>
      </c>
      <c r="F315" s="1"/>
      <c r="G315" s="1" t="s">
        <v>1217</v>
      </c>
      <c r="H315" s="1" t="s">
        <v>1691</v>
      </c>
      <c r="I315" s="1" t="s">
        <v>112</v>
      </c>
      <c r="J315" s="1">
        <v>36</v>
      </c>
    </row>
    <row r="316" s="2" customFormat="1" spans="1:10">
      <c r="A316" s="3" t="s">
        <v>1692</v>
      </c>
      <c r="B316" s="2" t="s">
        <v>1693</v>
      </c>
      <c r="C316" s="11"/>
      <c r="D316" s="1"/>
      <c r="E316" s="1"/>
      <c r="F316" s="1"/>
      <c r="G316" s="1" t="s">
        <v>1217</v>
      </c>
      <c r="H316" s="1" t="s">
        <v>1694</v>
      </c>
      <c r="I316" s="1" t="s">
        <v>112</v>
      </c>
      <c r="J316" s="1">
        <v>72</v>
      </c>
    </row>
    <row r="317" s="2" customFormat="1" ht="27" spans="1:10">
      <c r="A317" s="3" t="s">
        <v>1695</v>
      </c>
      <c r="B317" s="2" t="s">
        <v>1696</v>
      </c>
      <c r="C317" s="2" t="s">
        <v>1697</v>
      </c>
      <c r="D317" s="1" t="s">
        <v>50</v>
      </c>
      <c r="E317" s="7" t="s">
        <v>1698</v>
      </c>
      <c r="F317" s="7" t="s">
        <v>1699</v>
      </c>
      <c r="G317" s="1" t="s">
        <v>1217</v>
      </c>
      <c r="H317" s="1" t="s">
        <v>1700</v>
      </c>
      <c r="I317" s="1" t="s">
        <v>112</v>
      </c>
      <c r="J317" s="1">
        <v>72</v>
      </c>
    </row>
    <row r="318" s="2" customFormat="1" ht="40.5" spans="1:10">
      <c r="A318" s="3" t="s">
        <v>1701</v>
      </c>
      <c r="B318" s="2" t="s">
        <v>1702</v>
      </c>
      <c r="C318" s="2" t="s">
        <v>1703</v>
      </c>
      <c r="D318" s="1" t="s">
        <v>50</v>
      </c>
      <c r="E318" s="1" t="s">
        <v>1704</v>
      </c>
      <c r="F318" s="1" t="s">
        <v>1705</v>
      </c>
      <c r="G318" s="1" t="s">
        <v>1217</v>
      </c>
      <c r="H318" s="1" t="s">
        <v>1706</v>
      </c>
      <c r="I318" s="1" t="s">
        <v>112</v>
      </c>
      <c r="J318" s="1">
        <v>36</v>
      </c>
    </row>
    <row r="319" s="2" customFormat="1" ht="54" spans="1:10">
      <c r="A319" s="3" t="s">
        <v>1707</v>
      </c>
      <c r="B319" s="2" t="s">
        <v>1708</v>
      </c>
      <c r="C319" s="2" t="s">
        <v>1709</v>
      </c>
      <c r="D319" s="1" t="s">
        <v>50</v>
      </c>
      <c r="E319" s="1" t="s">
        <v>1710</v>
      </c>
      <c r="F319" s="1"/>
      <c r="G319" s="1" t="s">
        <v>1217</v>
      </c>
      <c r="H319" s="1" t="s">
        <v>1711</v>
      </c>
      <c r="I319" s="1" t="s">
        <v>112</v>
      </c>
      <c r="J319" s="1">
        <v>36</v>
      </c>
    </row>
    <row r="320" s="2" customFormat="1" ht="27" spans="1:10">
      <c r="A320" s="3" t="s">
        <v>1712</v>
      </c>
      <c r="B320" s="2" t="s">
        <v>1713</v>
      </c>
      <c r="C320" s="2" t="s">
        <v>1714</v>
      </c>
      <c r="D320" s="1" t="s">
        <v>50</v>
      </c>
      <c r="E320" s="1"/>
      <c r="F320" s="1"/>
      <c r="G320" s="1" t="s">
        <v>1217</v>
      </c>
      <c r="H320" s="1" t="s">
        <v>1715</v>
      </c>
      <c r="I320" s="1" t="s">
        <v>112</v>
      </c>
      <c r="J320" s="1">
        <v>36</v>
      </c>
    </row>
    <row r="321" s="2" customFormat="1" ht="40.5" spans="1:10">
      <c r="A321" s="3" t="s">
        <v>1716</v>
      </c>
      <c r="B321" s="2" t="s">
        <v>1717</v>
      </c>
      <c r="C321" s="2" t="s">
        <v>1718</v>
      </c>
      <c r="D321" s="1" t="s">
        <v>50</v>
      </c>
      <c r="E321" s="1" t="s">
        <v>1719</v>
      </c>
      <c r="F321" s="1"/>
      <c r="G321" s="1" t="s">
        <v>1217</v>
      </c>
      <c r="H321" s="1" t="s">
        <v>1720</v>
      </c>
      <c r="I321" s="1" t="s">
        <v>112</v>
      </c>
      <c r="J321" s="1">
        <v>36</v>
      </c>
    </row>
    <row r="322" s="2" customFormat="1" ht="27" spans="1:10">
      <c r="A322" s="3" t="s">
        <v>1721</v>
      </c>
      <c r="B322" s="2" t="s">
        <v>1722</v>
      </c>
      <c r="C322" s="2" t="s">
        <v>1723</v>
      </c>
      <c r="D322" s="1"/>
      <c r="E322" s="1" t="s">
        <v>1724</v>
      </c>
      <c r="F322" s="1" t="s">
        <v>1725</v>
      </c>
      <c r="G322" s="1" t="s">
        <v>1217</v>
      </c>
      <c r="H322" s="1" t="s">
        <v>1726</v>
      </c>
      <c r="I322" s="1" t="s">
        <v>112</v>
      </c>
      <c r="J322" s="1">
        <v>36</v>
      </c>
    </row>
    <row r="323" s="2" customFormat="1" ht="40.5" spans="1:10">
      <c r="A323" s="3" t="s">
        <v>1727</v>
      </c>
      <c r="B323" s="2" t="s">
        <v>1728</v>
      </c>
      <c r="C323" s="2" t="s">
        <v>1729</v>
      </c>
      <c r="D323" s="1"/>
      <c r="E323" s="1" t="s">
        <v>1730</v>
      </c>
      <c r="F323" s="1" t="s">
        <v>1731</v>
      </c>
      <c r="G323" s="1" t="s">
        <v>1217</v>
      </c>
      <c r="H323" s="1" t="s">
        <v>1732</v>
      </c>
      <c r="I323" s="1" t="s">
        <v>112</v>
      </c>
      <c r="J323" s="1">
        <v>18</v>
      </c>
    </row>
    <row r="324" s="2" customFormat="1" ht="40.5" spans="1:10">
      <c r="A324" s="3" t="s">
        <v>1733</v>
      </c>
      <c r="B324" s="2" t="s">
        <v>1734</v>
      </c>
      <c r="C324" s="2" t="s">
        <v>1735</v>
      </c>
      <c r="D324" s="1"/>
      <c r="E324" s="1" t="s">
        <v>1736</v>
      </c>
      <c r="F324" s="1" t="s">
        <v>1737</v>
      </c>
      <c r="G324" s="1" t="s">
        <v>1217</v>
      </c>
      <c r="H324" s="1" t="s">
        <v>1732</v>
      </c>
      <c r="I324" s="1" t="s">
        <v>112</v>
      </c>
      <c r="J324" s="1">
        <v>18</v>
      </c>
    </row>
    <row r="325" s="2" customFormat="1" ht="40.5" spans="1:10">
      <c r="A325" s="3" t="s">
        <v>1738</v>
      </c>
      <c r="B325" s="2" t="s">
        <v>1739</v>
      </c>
      <c r="C325" s="2" t="s">
        <v>1740</v>
      </c>
      <c r="D325" s="1"/>
      <c r="E325" s="1" t="s">
        <v>1741</v>
      </c>
      <c r="F325" s="1"/>
      <c r="G325" s="1" t="s">
        <v>1217</v>
      </c>
      <c r="H325" s="1" t="s">
        <v>1742</v>
      </c>
      <c r="I325" s="1" t="s">
        <v>112</v>
      </c>
      <c r="J325" s="1">
        <v>72</v>
      </c>
    </row>
    <row r="326" s="2" customFormat="1" ht="40.5" spans="1:10">
      <c r="A326" s="3" t="s">
        <v>1743</v>
      </c>
      <c r="B326" s="2" t="s">
        <v>1744</v>
      </c>
      <c r="C326" s="2" t="s">
        <v>1745</v>
      </c>
      <c r="D326" s="1" t="s">
        <v>50</v>
      </c>
      <c r="E326" s="1" t="s">
        <v>1746</v>
      </c>
      <c r="F326" s="3"/>
      <c r="G326" s="1" t="s">
        <v>1217</v>
      </c>
      <c r="H326" s="1" t="s">
        <v>1747</v>
      </c>
      <c r="I326" s="1" t="s">
        <v>112</v>
      </c>
      <c r="J326" s="1">
        <v>72</v>
      </c>
    </row>
    <row r="327" s="2" customFormat="1" spans="1:10">
      <c r="A327" s="3" t="s">
        <v>1748</v>
      </c>
      <c r="B327" s="2" t="s">
        <v>1749</v>
      </c>
      <c r="C327" s="2" t="s">
        <v>1750</v>
      </c>
      <c r="D327" s="1" t="s">
        <v>50</v>
      </c>
      <c r="E327" s="1" t="s">
        <v>1751</v>
      </c>
      <c r="F327" s="1" t="s">
        <v>1752</v>
      </c>
      <c r="G327" s="1" t="s">
        <v>1217</v>
      </c>
      <c r="H327" s="1" t="s">
        <v>1753</v>
      </c>
      <c r="I327" s="1" t="s">
        <v>112</v>
      </c>
      <c r="J327" s="1">
        <v>36</v>
      </c>
    </row>
    <row r="328" s="2" customFormat="1" ht="27" spans="1:10">
      <c r="A328" s="3" t="s">
        <v>1754</v>
      </c>
      <c r="B328" s="2" t="s">
        <v>1755</v>
      </c>
      <c r="C328" s="2" t="s">
        <v>1756</v>
      </c>
      <c r="D328" s="1"/>
      <c r="E328" s="1" t="s">
        <v>1757</v>
      </c>
      <c r="F328" s="1" t="s">
        <v>1758</v>
      </c>
      <c r="G328" s="1" t="s">
        <v>1217</v>
      </c>
      <c r="H328" s="1" t="s">
        <v>1759</v>
      </c>
      <c r="I328" s="1" t="s">
        <v>112</v>
      </c>
      <c r="J328" s="1">
        <v>36</v>
      </c>
    </row>
    <row r="329" s="2" customFormat="1" ht="81" spans="1:10">
      <c r="A329" s="3" t="s">
        <v>1760</v>
      </c>
      <c r="B329" s="2" t="s">
        <v>1761</v>
      </c>
      <c r="C329" s="2" t="s">
        <v>1762</v>
      </c>
      <c r="D329" s="1" t="s">
        <v>50</v>
      </c>
      <c r="E329" s="1" t="s">
        <v>1763</v>
      </c>
      <c r="F329" s="1" t="s">
        <v>1764</v>
      </c>
      <c r="G329" s="1" t="s">
        <v>1217</v>
      </c>
      <c r="H329" s="1" t="s">
        <v>1765</v>
      </c>
      <c r="I329" s="1" t="s">
        <v>112</v>
      </c>
      <c r="J329" s="1">
        <v>36</v>
      </c>
    </row>
    <row r="330" s="2" customFormat="1" ht="27" spans="1:10">
      <c r="A330" s="3" t="s">
        <v>1766</v>
      </c>
      <c r="B330" s="2" t="s">
        <v>1767</v>
      </c>
      <c r="C330" s="2" t="s">
        <v>1768</v>
      </c>
      <c r="D330" s="1" t="s">
        <v>50</v>
      </c>
      <c r="E330" s="1" t="s">
        <v>1769</v>
      </c>
      <c r="F330" s="1" t="s">
        <v>1770</v>
      </c>
      <c r="G330" s="1" t="s">
        <v>1217</v>
      </c>
      <c r="H330" s="1" t="s">
        <v>1771</v>
      </c>
      <c r="I330" s="1" t="s">
        <v>112</v>
      </c>
      <c r="J330" s="1">
        <v>18</v>
      </c>
    </row>
    <row r="331" s="2" customFormat="1" ht="67.5" spans="1:10">
      <c r="A331" s="3" t="s">
        <v>1772</v>
      </c>
      <c r="B331" s="2" t="s">
        <v>1773</v>
      </c>
      <c r="C331" s="2" t="s">
        <v>1774</v>
      </c>
      <c r="D331" s="1" t="s">
        <v>50</v>
      </c>
      <c r="E331" s="1" t="s">
        <v>1775</v>
      </c>
      <c r="F331" s="1"/>
      <c r="G331" s="1" t="s">
        <v>1217</v>
      </c>
      <c r="H331" s="1" t="s">
        <v>1776</v>
      </c>
      <c r="I331" s="1" t="s">
        <v>112</v>
      </c>
      <c r="J331" s="1">
        <v>18</v>
      </c>
    </row>
    <row r="332" s="2" customFormat="1" ht="27" spans="1:10">
      <c r="A332" s="3" t="s">
        <v>1777</v>
      </c>
      <c r="B332" s="2" t="s">
        <v>1778</v>
      </c>
      <c r="C332" s="2" t="s">
        <v>1779</v>
      </c>
      <c r="D332" s="1" t="s">
        <v>50</v>
      </c>
      <c r="E332" s="1" t="s">
        <v>1780</v>
      </c>
      <c r="F332" s="1"/>
      <c r="G332" s="1" t="s">
        <v>1217</v>
      </c>
      <c r="H332" s="1" t="s">
        <v>1781</v>
      </c>
      <c r="I332" s="1" t="s">
        <v>112</v>
      </c>
      <c r="J332" s="1">
        <v>54</v>
      </c>
    </row>
    <row r="333" s="2" customFormat="1" ht="54" spans="1:10">
      <c r="A333" s="3" t="s">
        <v>1782</v>
      </c>
      <c r="B333" s="2" t="s">
        <v>1783</v>
      </c>
      <c r="C333" s="2" t="s">
        <v>1784</v>
      </c>
      <c r="D333" s="1"/>
      <c r="E333" s="1" t="s">
        <v>1785</v>
      </c>
      <c r="F333" s="1"/>
      <c r="G333" s="1" t="s">
        <v>1217</v>
      </c>
      <c r="H333" s="1" t="s">
        <v>1786</v>
      </c>
      <c r="I333" s="1" t="s">
        <v>112</v>
      </c>
      <c r="J333" s="1">
        <v>54</v>
      </c>
    </row>
    <row r="334" s="2" customFormat="1" ht="40.5" spans="1:10">
      <c r="A334" s="3" t="s">
        <v>1787</v>
      </c>
      <c r="B334" s="2" t="s">
        <v>1788</v>
      </c>
      <c r="C334" s="2" t="s">
        <v>1789</v>
      </c>
      <c r="D334" s="1"/>
      <c r="E334" s="1" t="s">
        <v>1790</v>
      </c>
      <c r="F334" s="1"/>
      <c r="G334" s="1" t="s">
        <v>1217</v>
      </c>
      <c r="H334" s="1" t="s">
        <v>1791</v>
      </c>
      <c r="I334" s="1" t="s">
        <v>112</v>
      </c>
      <c r="J334" s="1">
        <v>54</v>
      </c>
    </row>
    <row r="335" s="2" customFormat="1" ht="94.5" spans="1:10">
      <c r="A335" s="3" t="s">
        <v>1792</v>
      </c>
      <c r="B335" s="5" t="s">
        <v>1793</v>
      </c>
      <c r="C335" s="5" t="s">
        <v>1794</v>
      </c>
      <c r="D335" s="1" t="s">
        <v>50</v>
      </c>
      <c r="E335" s="7" t="s">
        <v>1795</v>
      </c>
      <c r="F335" s="7" t="s">
        <v>1796</v>
      </c>
      <c r="G335" s="1" t="s">
        <v>1217</v>
      </c>
      <c r="H335" s="1" t="s">
        <v>1797</v>
      </c>
      <c r="I335" s="1" t="s">
        <v>112</v>
      </c>
      <c r="J335" s="1">
        <v>54</v>
      </c>
    </row>
    <row r="336" s="2" customFormat="1" ht="27" spans="1:10">
      <c r="A336" s="3" t="s">
        <v>1798</v>
      </c>
      <c r="B336" s="2" t="s">
        <v>1799</v>
      </c>
      <c r="C336" s="2" t="s">
        <v>1800</v>
      </c>
      <c r="D336" s="1" t="s">
        <v>50</v>
      </c>
      <c r="E336" s="1" t="s">
        <v>1801</v>
      </c>
      <c r="F336" s="1" t="s">
        <v>1802</v>
      </c>
      <c r="G336" s="1" t="s">
        <v>1217</v>
      </c>
      <c r="H336" s="1" t="s">
        <v>1803</v>
      </c>
      <c r="I336" s="1" t="s">
        <v>112</v>
      </c>
      <c r="J336" s="1">
        <v>108</v>
      </c>
    </row>
    <row r="337" s="2" customFormat="1" ht="27" spans="1:10">
      <c r="A337" s="3" t="s">
        <v>1804</v>
      </c>
      <c r="B337" s="2" t="s">
        <v>1805</v>
      </c>
      <c r="C337" s="2" t="s">
        <v>1806</v>
      </c>
      <c r="D337" s="1" t="s">
        <v>50</v>
      </c>
      <c r="E337" s="1" t="s">
        <v>1807</v>
      </c>
      <c r="F337" s="1" t="s">
        <v>1808</v>
      </c>
      <c r="G337" s="1" t="s">
        <v>1217</v>
      </c>
      <c r="H337" s="1" t="s">
        <v>1809</v>
      </c>
      <c r="I337" s="1" t="s">
        <v>112</v>
      </c>
      <c r="J337" s="1">
        <v>54</v>
      </c>
    </row>
    <row r="338" s="2" customFormat="1" ht="121.5" spans="1:10">
      <c r="A338" s="3" t="s">
        <v>1810</v>
      </c>
      <c r="B338" s="2" t="s">
        <v>1811</v>
      </c>
      <c r="C338" s="2" t="s">
        <v>1812</v>
      </c>
      <c r="D338" s="1"/>
      <c r="E338" s="1" t="s">
        <v>1813</v>
      </c>
      <c r="F338" s="1" t="s">
        <v>1814</v>
      </c>
      <c r="G338" s="1" t="s">
        <v>1217</v>
      </c>
      <c r="H338" s="1" t="s">
        <v>1815</v>
      </c>
      <c r="I338" s="1" t="s">
        <v>112</v>
      </c>
      <c r="J338" s="1">
        <v>54</v>
      </c>
    </row>
    <row r="339" s="2" customFormat="1" ht="67.5" spans="1:10">
      <c r="A339" s="3" t="s">
        <v>1816</v>
      </c>
      <c r="B339" s="2" t="s">
        <v>1817</v>
      </c>
      <c r="C339" s="2" t="s">
        <v>1818</v>
      </c>
      <c r="D339" s="1" t="s">
        <v>50</v>
      </c>
      <c r="E339" s="1" t="s">
        <v>1819</v>
      </c>
      <c r="F339" s="1" t="s">
        <v>1820</v>
      </c>
      <c r="G339" s="1" t="s">
        <v>1217</v>
      </c>
      <c r="H339" s="1" t="s">
        <v>1821</v>
      </c>
      <c r="I339" s="1" t="s">
        <v>112</v>
      </c>
      <c r="J339" s="1">
        <v>54</v>
      </c>
    </row>
    <row r="340" s="2" customFormat="1" ht="27" spans="1:10">
      <c r="A340" s="3" t="s">
        <v>1822</v>
      </c>
      <c r="B340" s="2" t="s">
        <v>1823</v>
      </c>
      <c r="C340" s="2" t="s">
        <v>1824</v>
      </c>
      <c r="D340" s="1"/>
      <c r="E340" s="1" t="s">
        <v>1825</v>
      </c>
      <c r="F340" s="1" t="s">
        <v>1826</v>
      </c>
      <c r="G340" s="1" t="s">
        <v>1217</v>
      </c>
      <c r="H340" s="1" t="s">
        <v>1827</v>
      </c>
      <c r="I340" s="1" t="s">
        <v>112</v>
      </c>
      <c r="J340" s="1">
        <v>54</v>
      </c>
    </row>
    <row r="341" s="2" customFormat="1" spans="1:10">
      <c r="A341" s="3" t="s">
        <v>1828</v>
      </c>
      <c r="B341" s="2" t="s">
        <v>1829</v>
      </c>
      <c r="C341" s="10"/>
      <c r="D341" s="1" t="s">
        <v>50</v>
      </c>
      <c r="E341" s="1" t="s">
        <v>1830</v>
      </c>
      <c r="F341" s="3"/>
      <c r="G341" s="1" t="s">
        <v>1217</v>
      </c>
      <c r="H341" s="1" t="s">
        <v>1831</v>
      </c>
      <c r="I341" s="1" t="s">
        <v>112</v>
      </c>
      <c r="J341" s="1">
        <v>18</v>
      </c>
    </row>
    <row r="342" s="2" customFormat="1" ht="40.5" spans="1:10">
      <c r="A342" s="3" t="s">
        <v>1832</v>
      </c>
      <c r="B342" s="2" t="s">
        <v>1833</v>
      </c>
      <c r="C342" s="2" t="s">
        <v>1834</v>
      </c>
      <c r="D342" s="1" t="s">
        <v>50</v>
      </c>
      <c r="E342" s="1" t="s">
        <v>1835</v>
      </c>
      <c r="F342" s="1" t="s">
        <v>1836</v>
      </c>
      <c r="G342" s="1" t="s">
        <v>1217</v>
      </c>
      <c r="H342" s="1" t="s">
        <v>1837</v>
      </c>
      <c r="I342" s="1" t="s">
        <v>18</v>
      </c>
      <c r="J342" s="1">
        <v>18</v>
      </c>
    </row>
    <row r="343" s="2" customFormat="1" ht="40.5" spans="1:10">
      <c r="A343" s="3" t="s">
        <v>1838</v>
      </c>
      <c r="B343" s="2" t="s">
        <v>1839</v>
      </c>
      <c r="C343" s="2" t="s">
        <v>1840</v>
      </c>
      <c r="D343" s="1" t="s">
        <v>50</v>
      </c>
      <c r="E343" s="1" t="s">
        <v>1841</v>
      </c>
      <c r="F343" s="1" t="s">
        <v>1842</v>
      </c>
      <c r="G343" s="1" t="s">
        <v>1217</v>
      </c>
      <c r="H343" s="1" t="s">
        <v>1843</v>
      </c>
      <c r="I343" s="1" t="s">
        <v>112</v>
      </c>
      <c r="J343" s="1">
        <v>18</v>
      </c>
    </row>
    <row r="344" s="2" customFormat="1" ht="40.5" spans="1:10">
      <c r="A344" s="3" t="s">
        <v>1844</v>
      </c>
      <c r="B344" s="2" t="s">
        <v>1845</v>
      </c>
      <c r="C344" s="2" t="s">
        <v>1846</v>
      </c>
      <c r="D344" s="1" t="s">
        <v>50</v>
      </c>
      <c r="E344" s="1" t="s">
        <v>1847</v>
      </c>
      <c r="F344" s="1" t="s">
        <v>1848</v>
      </c>
      <c r="G344" s="1" t="s">
        <v>1217</v>
      </c>
      <c r="H344" s="1" t="s">
        <v>1849</v>
      </c>
      <c r="I344" s="1" t="s">
        <v>18</v>
      </c>
      <c r="J344" s="1">
        <v>18</v>
      </c>
    </row>
    <row r="345" s="2" customFormat="1" ht="27" spans="1:10">
      <c r="A345" s="3" t="s">
        <v>1850</v>
      </c>
      <c r="B345" s="2" t="s">
        <v>1851</v>
      </c>
      <c r="C345" s="2" t="s">
        <v>1852</v>
      </c>
      <c r="D345" s="1" t="s">
        <v>50</v>
      </c>
      <c r="E345" s="1" t="s">
        <v>1853</v>
      </c>
      <c r="F345" s="1" t="s">
        <v>1854</v>
      </c>
      <c r="G345" s="1" t="s">
        <v>1217</v>
      </c>
      <c r="H345" s="1" t="s">
        <v>1855</v>
      </c>
      <c r="I345" s="1" t="s">
        <v>112</v>
      </c>
      <c r="J345" s="1">
        <v>54</v>
      </c>
    </row>
    <row r="346" s="2" customFormat="1" ht="189" spans="1:10">
      <c r="A346" s="3" t="s">
        <v>1856</v>
      </c>
      <c r="B346" s="2" t="s">
        <v>1857</v>
      </c>
      <c r="C346" s="2" t="s">
        <v>1858</v>
      </c>
      <c r="D346" s="1" t="s">
        <v>50</v>
      </c>
      <c r="E346" s="7" t="s">
        <v>1859</v>
      </c>
      <c r="F346" s="7" t="s">
        <v>1860</v>
      </c>
      <c r="G346" s="1" t="s">
        <v>1217</v>
      </c>
      <c r="H346" s="1" t="s">
        <v>1861</v>
      </c>
      <c r="I346" s="1" t="s">
        <v>112</v>
      </c>
      <c r="J346" s="1">
        <v>54</v>
      </c>
    </row>
    <row r="347" s="2" customFormat="1" ht="27" spans="1:10">
      <c r="A347" s="3" t="s">
        <v>1862</v>
      </c>
      <c r="B347" s="2" t="s">
        <v>1863</v>
      </c>
      <c r="C347" s="2" t="s">
        <v>1864</v>
      </c>
      <c r="D347" s="1"/>
      <c r="E347" s="1" t="s">
        <v>1865</v>
      </c>
      <c r="F347" s="1" t="s">
        <v>1866</v>
      </c>
      <c r="G347" s="1" t="s">
        <v>1217</v>
      </c>
      <c r="H347" s="1" t="s">
        <v>1867</v>
      </c>
      <c r="I347" s="1" t="s">
        <v>112</v>
      </c>
      <c r="J347" s="1">
        <v>54</v>
      </c>
    </row>
    <row r="348" s="2" customFormat="1" ht="40.5" spans="1:10">
      <c r="A348" s="3" t="s">
        <v>1868</v>
      </c>
      <c r="B348" s="2" t="s">
        <v>1869</v>
      </c>
      <c r="C348" s="2" t="s">
        <v>1870</v>
      </c>
      <c r="D348" s="1"/>
      <c r="E348" s="1" t="s">
        <v>1871</v>
      </c>
      <c r="F348" s="1" t="s">
        <v>1872</v>
      </c>
      <c r="G348" s="1" t="s">
        <v>1217</v>
      </c>
      <c r="H348" s="1" t="s">
        <v>1873</v>
      </c>
      <c r="I348" s="1" t="s">
        <v>112</v>
      </c>
      <c r="J348" s="1">
        <v>108</v>
      </c>
    </row>
    <row r="349" s="2" customFormat="1" ht="28.5" spans="1:10">
      <c r="A349" s="3" t="s">
        <v>1874</v>
      </c>
      <c r="B349" s="5" t="s">
        <v>1875</v>
      </c>
      <c r="C349" s="5" t="s">
        <v>1876</v>
      </c>
      <c r="D349" s="1" t="s">
        <v>50</v>
      </c>
      <c r="E349" s="1" t="s">
        <v>1877</v>
      </c>
      <c r="F349" s="1" t="s">
        <v>1878</v>
      </c>
      <c r="G349" s="1" t="s">
        <v>1217</v>
      </c>
      <c r="H349" s="1" t="s">
        <v>1879</v>
      </c>
      <c r="I349" s="1" t="s">
        <v>112</v>
      </c>
      <c r="J349" s="1">
        <v>72</v>
      </c>
    </row>
    <row r="350" s="2" customFormat="1" ht="27" spans="1:10">
      <c r="A350" s="3" t="s">
        <v>1880</v>
      </c>
      <c r="B350" s="2" t="s">
        <v>1881</v>
      </c>
      <c r="C350" s="2" t="s">
        <v>1882</v>
      </c>
      <c r="D350" s="1"/>
      <c r="E350" s="1" t="s">
        <v>1883</v>
      </c>
      <c r="F350" s="1" t="s">
        <v>1884</v>
      </c>
      <c r="G350" s="1" t="s">
        <v>1217</v>
      </c>
      <c r="H350" s="1" t="s">
        <v>1885</v>
      </c>
      <c r="I350" s="1" t="s">
        <v>112</v>
      </c>
      <c r="J350" s="1">
        <v>54</v>
      </c>
    </row>
    <row r="351" s="2" customFormat="1" ht="27" spans="1:10">
      <c r="A351" s="3" t="s">
        <v>1886</v>
      </c>
      <c r="B351" s="2" t="s">
        <v>1887</v>
      </c>
      <c r="C351" s="2" t="s">
        <v>1888</v>
      </c>
      <c r="D351" s="1"/>
      <c r="E351" s="1"/>
      <c r="F351" s="1"/>
      <c r="G351" s="1" t="s">
        <v>1217</v>
      </c>
      <c r="H351" s="1" t="s">
        <v>1889</v>
      </c>
      <c r="I351" s="1" t="s">
        <v>112</v>
      </c>
      <c r="J351" s="1">
        <v>54</v>
      </c>
    </row>
    <row r="352" s="2" customFormat="1" ht="27" spans="1:10">
      <c r="A352" s="3" t="s">
        <v>1890</v>
      </c>
      <c r="B352" s="2" t="s">
        <v>1891</v>
      </c>
      <c r="C352" s="2" t="s">
        <v>1892</v>
      </c>
      <c r="D352" s="1"/>
      <c r="E352" s="1"/>
      <c r="F352" s="1"/>
      <c r="G352" s="1" t="s">
        <v>1217</v>
      </c>
      <c r="H352" s="1" t="s">
        <v>1893</v>
      </c>
      <c r="I352" s="1" t="s">
        <v>112</v>
      </c>
      <c r="J352" s="1">
        <v>54</v>
      </c>
    </row>
    <row r="353" s="2" customFormat="1" ht="81" spans="1:10">
      <c r="A353" s="3" t="s">
        <v>1894</v>
      </c>
      <c r="B353" s="2" t="s">
        <v>1895</v>
      </c>
      <c r="C353" s="2" t="s">
        <v>1896</v>
      </c>
      <c r="D353" s="1"/>
      <c r="E353" s="1" t="s">
        <v>1897</v>
      </c>
      <c r="F353" s="1" t="s">
        <v>1898</v>
      </c>
      <c r="G353" s="1" t="s">
        <v>1217</v>
      </c>
      <c r="H353" s="1" t="s">
        <v>1899</v>
      </c>
      <c r="I353" s="1" t="s">
        <v>112</v>
      </c>
      <c r="J353" s="1">
        <v>54</v>
      </c>
    </row>
    <row r="354" s="2" customFormat="1" ht="40.5" spans="1:10">
      <c r="A354" s="3" t="s">
        <v>1900</v>
      </c>
      <c r="B354" s="2" t="s">
        <v>1901</v>
      </c>
      <c r="C354" s="2" t="s">
        <v>1902</v>
      </c>
      <c r="D354" s="1" t="s">
        <v>50</v>
      </c>
      <c r="E354" s="1" t="s">
        <v>1903</v>
      </c>
      <c r="F354" s="1" t="s">
        <v>1904</v>
      </c>
      <c r="G354" s="1" t="s">
        <v>1217</v>
      </c>
      <c r="H354" s="1" t="s">
        <v>1905</v>
      </c>
      <c r="I354" s="1" t="s">
        <v>112</v>
      </c>
      <c r="J354" s="1">
        <v>36</v>
      </c>
    </row>
    <row r="355" s="2" customFormat="1" ht="27" spans="1:10">
      <c r="A355" s="3" t="s">
        <v>1906</v>
      </c>
      <c r="B355" s="2" t="s">
        <v>1907</v>
      </c>
      <c r="C355" s="2" t="s">
        <v>1908</v>
      </c>
      <c r="D355" s="1"/>
      <c r="E355" s="1" t="s">
        <v>1909</v>
      </c>
      <c r="F355" s="1" t="s">
        <v>1910</v>
      </c>
      <c r="G355" s="1" t="s">
        <v>1217</v>
      </c>
      <c r="H355" s="1" t="s">
        <v>1911</v>
      </c>
      <c r="I355" s="1" t="s">
        <v>112</v>
      </c>
      <c r="J355" s="1">
        <v>36</v>
      </c>
    </row>
    <row r="356" s="2" customFormat="1" ht="108" spans="1:10">
      <c r="A356" s="3" t="s">
        <v>1912</v>
      </c>
      <c r="B356" s="2" t="s">
        <v>1913</v>
      </c>
      <c r="C356" s="2" t="s">
        <v>1914</v>
      </c>
      <c r="D356" s="1"/>
      <c r="E356" s="1" t="s">
        <v>1915</v>
      </c>
      <c r="F356" s="1" t="s">
        <v>1916</v>
      </c>
      <c r="G356" s="1" t="s">
        <v>1217</v>
      </c>
      <c r="H356" s="1" t="s">
        <v>1917</v>
      </c>
      <c r="I356" s="1" t="s">
        <v>112</v>
      </c>
      <c r="J356" s="1">
        <v>36</v>
      </c>
    </row>
    <row r="357" s="2" customFormat="1" ht="27" spans="1:10">
      <c r="A357" s="3" t="s">
        <v>1918</v>
      </c>
      <c r="B357" s="2" t="s">
        <v>1919</v>
      </c>
      <c r="C357" s="2" t="s">
        <v>1920</v>
      </c>
      <c r="D357" s="1" t="s">
        <v>50</v>
      </c>
      <c r="E357" s="1" t="s">
        <v>1921</v>
      </c>
      <c r="F357" s="1"/>
      <c r="G357" s="1" t="s">
        <v>1217</v>
      </c>
      <c r="H357" s="1" t="s">
        <v>1922</v>
      </c>
      <c r="I357" s="1" t="s">
        <v>112</v>
      </c>
      <c r="J357" s="1">
        <v>36</v>
      </c>
    </row>
    <row r="358" s="2" customFormat="1" ht="27" spans="1:10">
      <c r="A358" s="3" t="s">
        <v>1923</v>
      </c>
      <c r="B358" s="2" t="s">
        <v>1924</v>
      </c>
      <c r="C358" s="2" t="s">
        <v>1925</v>
      </c>
      <c r="D358" s="3"/>
      <c r="E358" s="3"/>
      <c r="F358" s="3"/>
      <c r="G358" s="1" t="s">
        <v>1217</v>
      </c>
      <c r="H358" s="1" t="s">
        <v>1926</v>
      </c>
      <c r="I358" s="1" t="s">
        <v>112</v>
      </c>
      <c r="J358" s="1">
        <v>63</v>
      </c>
    </row>
    <row r="359" s="2" customFormat="1" ht="27" spans="1:10">
      <c r="A359" s="3" t="s">
        <v>1927</v>
      </c>
      <c r="B359" s="2" t="s">
        <v>1928</v>
      </c>
      <c r="C359" s="2" t="s">
        <v>1929</v>
      </c>
      <c r="D359" s="1"/>
      <c r="E359" s="1" t="s">
        <v>1643</v>
      </c>
      <c r="F359" s="1" t="s">
        <v>1930</v>
      </c>
      <c r="G359" s="1" t="s">
        <v>1217</v>
      </c>
      <c r="H359" s="1" t="s">
        <v>1931</v>
      </c>
      <c r="I359" s="1" t="s">
        <v>112</v>
      </c>
      <c r="J359" s="1">
        <v>72</v>
      </c>
    </row>
    <row r="360" s="2" customFormat="1" ht="40.5" spans="1:10">
      <c r="A360" s="3" t="s">
        <v>1932</v>
      </c>
      <c r="B360" s="2" t="s">
        <v>1933</v>
      </c>
      <c r="C360" s="2" t="s">
        <v>1934</v>
      </c>
      <c r="D360" s="1" t="s">
        <v>50</v>
      </c>
      <c r="E360" s="1" t="s">
        <v>1935</v>
      </c>
      <c r="F360" s="1" t="s">
        <v>1936</v>
      </c>
      <c r="G360" s="1" t="s">
        <v>1217</v>
      </c>
      <c r="H360" s="1" t="s">
        <v>1937</v>
      </c>
      <c r="I360" s="1" t="s">
        <v>112</v>
      </c>
      <c r="J360" s="1">
        <v>36</v>
      </c>
    </row>
    <row r="361" s="2" customFormat="1" ht="27" spans="1:10">
      <c r="A361" s="3" t="s">
        <v>1938</v>
      </c>
      <c r="B361" s="2" t="s">
        <v>1939</v>
      </c>
      <c r="C361" s="10"/>
      <c r="D361" s="1" t="s">
        <v>50</v>
      </c>
      <c r="E361" s="7" t="s">
        <v>1940</v>
      </c>
      <c r="F361" s="3"/>
      <c r="G361" s="1" t="s">
        <v>1217</v>
      </c>
      <c r="H361" s="1" t="s">
        <v>1941</v>
      </c>
      <c r="I361" s="1" t="s">
        <v>112</v>
      </c>
      <c r="J361" s="1">
        <v>36</v>
      </c>
    </row>
    <row r="362" s="2" customFormat="1" ht="40.5" spans="1:10">
      <c r="A362" s="3" t="s">
        <v>1942</v>
      </c>
      <c r="B362" s="2" t="s">
        <v>1943</v>
      </c>
      <c r="C362" s="2" t="s">
        <v>1944</v>
      </c>
      <c r="D362" s="1" t="s">
        <v>50</v>
      </c>
      <c r="E362" s="7" t="s">
        <v>1945</v>
      </c>
      <c r="F362" s="7" t="s">
        <v>1946</v>
      </c>
      <c r="G362" s="1" t="s">
        <v>1217</v>
      </c>
      <c r="H362" s="1" t="s">
        <v>1947</v>
      </c>
      <c r="I362" s="1" t="s">
        <v>112</v>
      </c>
      <c r="J362" s="1">
        <v>36</v>
      </c>
    </row>
    <row r="363" s="2" customFormat="1" ht="148.5" spans="1:10">
      <c r="A363" s="3" t="s">
        <v>1948</v>
      </c>
      <c r="B363" s="2" t="s">
        <v>1949</v>
      </c>
      <c r="C363" s="2" t="s">
        <v>1950</v>
      </c>
      <c r="D363" s="1"/>
      <c r="E363" s="1" t="s">
        <v>1951</v>
      </c>
      <c r="F363" s="1" t="s">
        <v>1952</v>
      </c>
      <c r="G363" s="1" t="s">
        <v>1217</v>
      </c>
      <c r="H363" s="1" t="s">
        <v>1953</v>
      </c>
      <c r="I363" s="1" t="s">
        <v>112</v>
      </c>
      <c r="J363" s="1">
        <v>40</v>
      </c>
    </row>
    <row r="364" s="2" customFormat="1" ht="27" spans="1:10">
      <c r="A364" s="3" t="s">
        <v>1954</v>
      </c>
      <c r="B364" s="9" t="s">
        <v>1955</v>
      </c>
      <c r="C364" s="9" t="s">
        <v>1956</v>
      </c>
      <c r="D364" s="1"/>
      <c r="E364" s="1" t="s">
        <v>1957</v>
      </c>
      <c r="F364" s="1"/>
      <c r="G364" s="1" t="s">
        <v>1217</v>
      </c>
      <c r="H364" s="1" t="s">
        <v>1958</v>
      </c>
      <c r="I364" s="1" t="s">
        <v>112</v>
      </c>
      <c r="J364" s="1">
        <v>32</v>
      </c>
    </row>
    <row r="365" s="2" customFormat="1" ht="27" spans="1:10">
      <c r="A365" s="3" t="s">
        <v>1959</v>
      </c>
      <c r="B365" s="2" t="s">
        <v>1960</v>
      </c>
      <c r="C365" s="2" t="s">
        <v>1961</v>
      </c>
      <c r="D365" s="1"/>
      <c r="E365" s="1" t="s">
        <v>1962</v>
      </c>
      <c r="F365" s="1"/>
      <c r="G365" s="1" t="s">
        <v>1217</v>
      </c>
      <c r="H365" s="1" t="s">
        <v>1963</v>
      </c>
      <c r="I365" s="1" t="s">
        <v>112</v>
      </c>
      <c r="J365" s="1">
        <v>36</v>
      </c>
    </row>
    <row r="366" s="2" customFormat="1" ht="27" spans="1:10">
      <c r="A366" s="3" t="s">
        <v>1964</v>
      </c>
      <c r="B366" s="2" t="s">
        <v>1965</v>
      </c>
      <c r="C366" s="2" t="s">
        <v>1966</v>
      </c>
      <c r="D366" s="1" t="s">
        <v>50</v>
      </c>
      <c r="E366" s="1" t="s">
        <v>1967</v>
      </c>
      <c r="F366" s="1" t="s">
        <v>1968</v>
      </c>
      <c r="G366" s="1" t="s">
        <v>1217</v>
      </c>
      <c r="H366" s="1" t="s">
        <v>1969</v>
      </c>
      <c r="I366" s="1" t="s">
        <v>112</v>
      </c>
      <c r="J366" s="1">
        <v>90</v>
      </c>
    </row>
    <row r="367" s="2" customFormat="1" ht="94.5" spans="1:10">
      <c r="A367" s="3" t="s">
        <v>1970</v>
      </c>
      <c r="B367" s="2" t="s">
        <v>1971</v>
      </c>
      <c r="C367" s="2" t="s">
        <v>1972</v>
      </c>
      <c r="D367" s="1"/>
      <c r="E367" s="1" t="s">
        <v>1973</v>
      </c>
      <c r="F367" s="1" t="s">
        <v>1974</v>
      </c>
      <c r="G367" s="1" t="s">
        <v>1217</v>
      </c>
      <c r="H367" s="1" t="s">
        <v>1975</v>
      </c>
      <c r="I367" s="1" t="s">
        <v>112</v>
      </c>
      <c r="J367" s="1">
        <v>36</v>
      </c>
    </row>
    <row r="368" s="2" customFormat="1" ht="40.5" spans="1:10">
      <c r="A368" s="3" t="s">
        <v>1976</v>
      </c>
      <c r="B368" s="2" t="s">
        <v>1977</v>
      </c>
      <c r="C368" s="2" t="s">
        <v>1978</v>
      </c>
      <c r="D368" s="1"/>
      <c r="E368" s="1" t="s">
        <v>1979</v>
      </c>
      <c r="F368" s="1"/>
      <c r="G368" s="1" t="s">
        <v>1217</v>
      </c>
      <c r="H368" s="1" t="s">
        <v>1980</v>
      </c>
      <c r="I368" s="1" t="s">
        <v>112</v>
      </c>
      <c r="J368" s="1">
        <v>36</v>
      </c>
    </row>
    <row r="369" s="2" customFormat="1" ht="40.5" spans="1:10">
      <c r="A369" s="3" t="s">
        <v>1981</v>
      </c>
      <c r="B369" s="2" t="s">
        <v>1982</v>
      </c>
      <c r="C369" s="2" t="s">
        <v>1983</v>
      </c>
      <c r="D369" s="1"/>
      <c r="E369" s="1" t="s">
        <v>1984</v>
      </c>
      <c r="F369" s="1" t="s">
        <v>1985</v>
      </c>
      <c r="G369" s="1" t="s">
        <v>1217</v>
      </c>
      <c r="H369" s="1" t="s">
        <v>1986</v>
      </c>
      <c r="I369" s="1" t="s">
        <v>112</v>
      </c>
      <c r="J369" s="1">
        <v>81</v>
      </c>
    </row>
    <row r="370" s="2" customFormat="1" ht="27" spans="1:10">
      <c r="A370" s="3" t="s">
        <v>1987</v>
      </c>
      <c r="B370" s="9" t="s">
        <v>1988</v>
      </c>
      <c r="C370" s="9" t="s">
        <v>1989</v>
      </c>
      <c r="D370" s="1"/>
      <c r="E370" s="1" t="s">
        <v>1990</v>
      </c>
      <c r="F370" s="1"/>
      <c r="G370" s="1" t="s">
        <v>1217</v>
      </c>
      <c r="H370" s="1" t="s">
        <v>1991</v>
      </c>
      <c r="I370" s="1" t="s">
        <v>112</v>
      </c>
      <c r="J370" s="1">
        <v>45</v>
      </c>
    </row>
    <row r="371" s="2" customFormat="1" ht="27" spans="1:10">
      <c r="A371" s="3" t="s">
        <v>1992</v>
      </c>
      <c r="B371" s="2" t="s">
        <v>1993</v>
      </c>
      <c r="C371" s="2" t="s">
        <v>1994</v>
      </c>
      <c r="D371" s="1"/>
      <c r="E371" s="1" t="s">
        <v>1995</v>
      </c>
      <c r="F371" s="1" t="s">
        <v>1996</v>
      </c>
      <c r="G371" s="1" t="s">
        <v>1217</v>
      </c>
      <c r="H371" s="1" t="s">
        <v>1997</v>
      </c>
      <c r="I371" s="1" t="s">
        <v>112</v>
      </c>
      <c r="J371" s="1">
        <v>36</v>
      </c>
    </row>
    <row r="372" s="2" customFormat="1" ht="81" spans="1:10">
      <c r="A372" s="3" t="s">
        <v>1998</v>
      </c>
      <c r="B372" s="2" t="s">
        <v>1999</v>
      </c>
      <c r="C372" s="2" t="s">
        <v>2000</v>
      </c>
      <c r="D372" s="1" t="s">
        <v>50</v>
      </c>
      <c r="E372" s="1" t="s">
        <v>2001</v>
      </c>
      <c r="F372" s="1" t="s">
        <v>2002</v>
      </c>
      <c r="G372" s="1" t="s">
        <v>1217</v>
      </c>
      <c r="H372" s="1" t="s">
        <v>2003</v>
      </c>
      <c r="I372" s="1" t="s">
        <v>112</v>
      </c>
      <c r="J372" s="1">
        <v>54</v>
      </c>
    </row>
    <row r="373" s="2" customFormat="1" ht="27" spans="1:10">
      <c r="A373" s="3" t="s">
        <v>2004</v>
      </c>
      <c r="B373" s="5" t="s">
        <v>2005</v>
      </c>
      <c r="C373" s="1" t="s">
        <v>2006</v>
      </c>
      <c r="D373" s="1" t="s">
        <v>50</v>
      </c>
      <c r="E373" s="7" t="s">
        <v>2007</v>
      </c>
      <c r="F373" s="1"/>
      <c r="G373" s="1" t="s">
        <v>1217</v>
      </c>
      <c r="H373" s="1" t="s">
        <v>2008</v>
      </c>
      <c r="I373" s="1" t="s">
        <v>2009</v>
      </c>
      <c r="J373" s="1">
        <v>54</v>
      </c>
    </row>
    <row r="374" s="2" customFormat="1" ht="81" spans="1:10">
      <c r="A374" s="3" t="s">
        <v>2010</v>
      </c>
      <c r="B374" s="2" t="s">
        <v>2011</v>
      </c>
      <c r="C374" s="10" t="s">
        <v>2012</v>
      </c>
      <c r="D374" s="3"/>
      <c r="E374" s="3" t="s">
        <v>2013</v>
      </c>
      <c r="F374" s="3" t="s">
        <v>2014</v>
      </c>
      <c r="G374" s="1" t="s">
        <v>1217</v>
      </c>
      <c r="H374" s="1" t="s">
        <v>2015</v>
      </c>
      <c r="I374" s="1" t="s">
        <v>112</v>
      </c>
      <c r="J374" s="1">
        <v>27</v>
      </c>
    </row>
    <row r="375" s="2" customFormat="1" ht="67.5" spans="1:10">
      <c r="A375" s="3" t="s">
        <v>2016</v>
      </c>
      <c r="B375" s="2" t="s">
        <v>2017</v>
      </c>
      <c r="C375" s="2" t="s">
        <v>2018</v>
      </c>
      <c r="D375" s="1" t="s">
        <v>50</v>
      </c>
      <c r="E375" s="1" t="s">
        <v>2019</v>
      </c>
      <c r="F375" s="1" t="s">
        <v>2020</v>
      </c>
      <c r="G375" s="1" t="s">
        <v>1217</v>
      </c>
      <c r="H375" s="1" t="s">
        <v>2021</v>
      </c>
      <c r="I375" s="1" t="s">
        <v>112</v>
      </c>
      <c r="J375" s="1">
        <v>27</v>
      </c>
    </row>
    <row r="376" s="2" customFormat="1" ht="54" spans="1:10">
      <c r="A376" s="3" t="s">
        <v>2022</v>
      </c>
      <c r="B376" s="2" t="s">
        <v>2023</v>
      </c>
      <c r="C376" s="2" t="s">
        <v>2024</v>
      </c>
      <c r="D376" s="1"/>
      <c r="E376" s="1" t="s">
        <v>2025</v>
      </c>
      <c r="F376" s="1" t="s">
        <v>2026</v>
      </c>
      <c r="G376" s="1" t="s">
        <v>1217</v>
      </c>
      <c r="H376" s="1" t="s">
        <v>2027</v>
      </c>
      <c r="I376" s="1" t="s">
        <v>112</v>
      </c>
      <c r="J376" s="1">
        <v>36</v>
      </c>
    </row>
    <row r="377" s="2" customFormat="1" ht="27" spans="1:10">
      <c r="A377" s="3" t="s">
        <v>2028</v>
      </c>
      <c r="B377" s="2" t="s">
        <v>2029</v>
      </c>
      <c r="C377" s="2" t="s">
        <v>2030</v>
      </c>
      <c r="D377" s="1"/>
      <c r="E377" s="1"/>
      <c r="F377" s="1"/>
      <c r="G377" s="1" t="s">
        <v>1217</v>
      </c>
      <c r="H377" s="1" t="s">
        <v>2031</v>
      </c>
      <c r="I377" s="1" t="s">
        <v>112</v>
      </c>
      <c r="J377" s="1">
        <v>36</v>
      </c>
    </row>
    <row r="378" s="2" customFormat="1" ht="27" spans="1:10">
      <c r="A378" s="3" t="s">
        <v>2032</v>
      </c>
      <c r="B378" s="2" t="s">
        <v>2033</v>
      </c>
      <c r="C378" s="2" t="s">
        <v>2034</v>
      </c>
      <c r="D378" s="1"/>
      <c r="E378" s="1" t="s">
        <v>2035</v>
      </c>
      <c r="F378" s="1" t="s">
        <v>2036</v>
      </c>
      <c r="G378" s="1" t="s">
        <v>1217</v>
      </c>
      <c r="H378" s="1" t="s">
        <v>2037</v>
      </c>
      <c r="I378" s="1" t="s">
        <v>112</v>
      </c>
      <c r="J378" s="1">
        <v>36</v>
      </c>
    </row>
    <row r="379" s="2" customFormat="1" ht="148.5" spans="1:10">
      <c r="A379" s="3" t="s">
        <v>2038</v>
      </c>
      <c r="B379" s="2" t="s">
        <v>2039</v>
      </c>
      <c r="C379" s="8" t="s">
        <v>2040</v>
      </c>
      <c r="D379" s="1" t="s">
        <v>50</v>
      </c>
      <c r="E379" s="7" t="s">
        <v>2041</v>
      </c>
      <c r="F379" s="7" t="s">
        <v>2042</v>
      </c>
      <c r="G379" s="1" t="s">
        <v>1217</v>
      </c>
      <c r="H379" s="1" t="s">
        <v>2043</v>
      </c>
      <c r="I379" s="1" t="s">
        <v>112</v>
      </c>
      <c r="J379" s="1">
        <v>36</v>
      </c>
    </row>
    <row r="380" s="2" customFormat="1" spans="1:10">
      <c r="A380" s="3" t="s">
        <v>2044</v>
      </c>
      <c r="B380" s="2" t="s">
        <v>2045</v>
      </c>
      <c r="C380" s="11"/>
      <c r="D380" s="1" t="s">
        <v>50</v>
      </c>
      <c r="E380" s="1" t="s">
        <v>2046</v>
      </c>
      <c r="F380" s="1"/>
      <c r="G380" s="1" t="s">
        <v>1217</v>
      </c>
      <c r="H380" s="1" t="s">
        <v>2047</v>
      </c>
      <c r="I380" s="1" t="s">
        <v>112</v>
      </c>
      <c r="J380" s="1">
        <v>54</v>
      </c>
    </row>
    <row r="381" s="2" customFormat="1" ht="27" spans="1:10">
      <c r="A381" s="3" t="s">
        <v>2048</v>
      </c>
      <c r="B381" s="5" t="s">
        <v>2049</v>
      </c>
      <c r="C381" s="5" t="s">
        <v>2050</v>
      </c>
      <c r="D381" s="1" t="s">
        <v>50</v>
      </c>
      <c r="E381" s="7" t="s">
        <v>2051</v>
      </c>
      <c r="F381" s="7" t="s">
        <v>2052</v>
      </c>
      <c r="G381" s="1" t="s">
        <v>1217</v>
      </c>
      <c r="H381" s="1" t="s">
        <v>2053</v>
      </c>
      <c r="I381" s="1" t="s">
        <v>112</v>
      </c>
      <c r="J381" s="1">
        <v>36</v>
      </c>
    </row>
    <row r="382" s="2" customFormat="1" ht="27" spans="1:10">
      <c r="A382" s="3" t="s">
        <v>2054</v>
      </c>
      <c r="B382" s="9" t="s">
        <v>2055</v>
      </c>
      <c r="C382" s="9" t="s">
        <v>2056</v>
      </c>
      <c r="D382" s="1" t="s">
        <v>50</v>
      </c>
      <c r="E382" s="1" t="s">
        <v>1672</v>
      </c>
      <c r="F382" s="3"/>
      <c r="G382" s="1" t="s">
        <v>1217</v>
      </c>
      <c r="H382" s="1" t="s">
        <v>2057</v>
      </c>
      <c r="I382" s="1" t="s">
        <v>112</v>
      </c>
      <c r="J382" s="1">
        <v>36</v>
      </c>
    </row>
    <row r="383" s="2" customFormat="1" ht="27" spans="1:10">
      <c r="A383" s="3" t="s">
        <v>2058</v>
      </c>
      <c r="B383" s="9" t="s">
        <v>2059</v>
      </c>
      <c r="C383" s="9" t="s">
        <v>2060</v>
      </c>
      <c r="D383" s="1" t="s">
        <v>50</v>
      </c>
      <c r="E383" s="1" t="s">
        <v>2061</v>
      </c>
      <c r="F383" s="3"/>
      <c r="G383" s="1" t="s">
        <v>1217</v>
      </c>
      <c r="H383" s="1" t="s">
        <v>2062</v>
      </c>
      <c r="I383" s="1" t="s">
        <v>112</v>
      </c>
      <c r="J383" s="1">
        <v>36</v>
      </c>
    </row>
    <row r="384" s="2" customFormat="1" ht="40.5" spans="1:10">
      <c r="A384" s="3" t="s">
        <v>2063</v>
      </c>
      <c r="B384" s="2" t="s">
        <v>2064</v>
      </c>
      <c r="C384" s="2" t="s">
        <v>2065</v>
      </c>
      <c r="D384" s="1" t="s">
        <v>50</v>
      </c>
      <c r="E384" s="1" t="s">
        <v>2066</v>
      </c>
      <c r="F384" s="1" t="s">
        <v>2067</v>
      </c>
      <c r="G384" s="1" t="s">
        <v>1217</v>
      </c>
      <c r="H384" s="1" t="s">
        <v>2068</v>
      </c>
      <c r="I384" s="1" t="s">
        <v>112</v>
      </c>
      <c r="J384" s="1">
        <v>36</v>
      </c>
    </row>
    <row r="385" s="2" customFormat="1" ht="27" spans="1:10">
      <c r="A385" s="3" t="s">
        <v>2069</v>
      </c>
      <c r="B385" s="2" t="s">
        <v>2070</v>
      </c>
      <c r="C385" s="2" t="s">
        <v>2071</v>
      </c>
      <c r="D385" s="1"/>
      <c r="E385" s="1" t="s">
        <v>2072</v>
      </c>
      <c r="F385" s="1" t="s">
        <v>2073</v>
      </c>
      <c r="G385" s="1" t="s">
        <v>1217</v>
      </c>
      <c r="H385" s="1" t="s">
        <v>2074</v>
      </c>
      <c r="I385" s="1" t="s">
        <v>112</v>
      </c>
      <c r="J385" s="1">
        <v>36</v>
      </c>
    </row>
    <row r="386" s="2" customFormat="1" ht="27" spans="1:10">
      <c r="A386" s="3" t="s">
        <v>2075</v>
      </c>
      <c r="B386" s="9" t="s">
        <v>2076</v>
      </c>
      <c r="C386" s="9" t="s">
        <v>2077</v>
      </c>
      <c r="D386" s="1" t="s">
        <v>50</v>
      </c>
      <c r="E386" s="1" t="s">
        <v>2078</v>
      </c>
      <c r="F386" s="3"/>
      <c r="G386" s="1" t="s">
        <v>1217</v>
      </c>
      <c r="H386" s="1" t="s">
        <v>2079</v>
      </c>
      <c r="I386" s="1" t="s">
        <v>112</v>
      </c>
      <c r="J386" s="1">
        <v>36</v>
      </c>
    </row>
    <row r="387" s="2" customFormat="1" ht="54" spans="1:10">
      <c r="A387" s="3" t="s">
        <v>2080</v>
      </c>
      <c r="B387" s="2" t="s">
        <v>2081</v>
      </c>
      <c r="C387" s="2" t="s">
        <v>2082</v>
      </c>
      <c r="D387" s="1" t="s">
        <v>50</v>
      </c>
      <c r="E387" s="1" t="s">
        <v>2083</v>
      </c>
      <c r="F387" s="1" t="s">
        <v>2084</v>
      </c>
      <c r="G387" s="1" t="s">
        <v>1217</v>
      </c>
      <c r="H387" s="1" t="s">
        <v>2085</v>
      </c>
      <c r="I387" s="1" t="s">
        <v>112</v>
      </c>
      <c r="J387" s="1">
        <v>36</v>
      </c>
    </row>
    <row r="388" s="2" customFormat="1" ht="40.5" spans="1:10">
      <c r="A388" s="3" t="s">
        <v>2086</v>
      </c>
      <c r="B388" s="9" t="s">
        <v>2087</v>
      </c>
      <c r="C388" s="9" t="s">
        <v>2088</v>
      </c>
      <c r="D388" s="1" t="s">
        <v>50</v>
      </c>
      <c r="E388" s="1" t="s">
        <v>2089</v>
      </c>
      <c r="F388" s="3"/>
      <c r="G388" s="1" t="s">
        <v>1217</v>
      </c>
      <c r="H388" s="1" t="s">
        <v>2090</v>
      </c>
      <c r="I388" s="1" t="s">
        <v>112</v>
      </c>
      <c r="J388" s="1">
        <v>36</v>
      </c>
    </row>
    <row r="389" s="2" customFormat="1" ht="40.5" spans="1:10">
      <c r="A389" s="3" t="s">
        <v>2091</v>
      </c>
      <c r="B389" s="2" t="s">
        <v>2092</v>
      </c>
      <c r="C389" s="2" t="s">
        <v>2093</v>
      </c>
      <c r="D389" s="1" t="s">
        <v>50</v>
      </c>
      <c r="E389" s="1" t="s">
        <v>2094</v>
      </c>
      <c r="F389" s="1" t="s">
        <v>2095</v>
      </c>
      <c r="G389" s="1" t="s">
        <v>1217</v>
      </c>
      <c r="H389" s="1" t="s">
        <v>2096</v>
      </c>
      <c r="I389" s="1" t="s">
        <v>112</v>
      </c>
      <c r="J389" s="1">
        <v>36</v>
      </c>
    </row>
    <row r="390" s="2" customFormat="1" ht="67.5" spans="1:10">
      <c r="A390" s="3" t="s">
        <v>2097</v>
      </c>
      <c r="B390" s="2" t="s">
        <v>2098</v>
      </c>
      <c r="C390" s="2" t="s">
        <v>2099</v>
      </c>
      <c r="D390" s="1" t="s">
        <v>50</v>
      </c>
      <c r="E390" s="1" t="s">
        <v>2100</v>
      </c>
      <c r="F390" s="1" t="s">
        <v>2101</v>
      </c>
      <c r="G390" s="1" t="s">
        <v>1217</v>
      </c>
      <c r="H390" s="1" t="s">
        <v>2102</v>
      </c>
      <c r="I390" s="1" t="s">
        <v>112</v>
      </c>
      <c r="J390" s="1">
        <v>36</v>
      </c>
    </row>
    <row r="391" s="2" customFormat="1" ht="81" spans="1:10">
      <c r="A391" s="3" t="s">
        <v>2103</v>
      </c>
      <c r="B391" s="2" t="s">
        <v>2104</v>
      </c>
      <c r="C391" s="2" t="s">
        <v>2105</v>
      </c>
      <c r="D391" s="1" t="s">
        <v>50</v>
      </c>
      <c r="E391" s="1" t="s">
        <v>2106</v>
      </c>
      <c r="F391" s="1"/>
      <c r="G391" s="1" t="s">
        <v>1217</v>
      </c>
      <c r="H391" s="1" t="s">
        <v>2107</v>
      </c>
      <c r="I391" s="1" t="s">
        <v>112</v>
      </c>
      <c r="J391" s="1">
        <v>54</v>
      </c>
    </row>
    <row r="392" s="2" customFormat="1" ht="108" spans="1:10">
      <c r="A392" s="3" t="s">
        <v>2108</v>
      </c>
      <c r="B392" s="2" t="s">
        <v>2109</v>
      </c>
      <c r="C392" s="2" t="s">
        <v>2110</v>
      </c>
      <c r="D392" s="1"/>
      <c r="E392" s="1" t="s">
        <v>2111</v>
      </c>
      <c r="F392" s="1" t="s">
        <v>2112</v>
      </c>
      <c r="G392" s="1" t="s">
        <v>1217</v>
      </c>
      <c r="H392" s="1" t="s">
        <v>2113</v>
      </c>
      <c r="I392" s="1" t="s">
        <v>112</v>
      </c>
      <c r="J392" s="1">
        <v>36</v>
      </c>
    </row>
    <row r="393" s="2" customFormat="1" ht="27" spans="1:10">
      <c r="A393" s="3" t="s">
        <v>2114</v>
      </c>
      <c r="B393" s="2" t="s">
        <v>2115</v>
      </c>
      <c r="C393" s="2" t="s">
        <v>2116</v>
      </c>
      <c r="D393" s="1"/>
      <c r="E393" s="1"/>
      <c r="F393" s="1"/>
      <c r="G393" s="1" t="s">
        <v>1217</v>
      </c>
      <c r="H393" s="1" t="s">
        <v>2117</v>
      </c>
      <c r="I393" s="1" t="s">
        <v>112</v>
      </c>
      <c r="J393" s="1">
        <v>36</v>
      </c>
    </row>
    <row r="394" s="2" customFormat="1" ht="27" spans="1:10">
      <c r="A394" s="3" t="s">
        <v>2118</v>
      </c>
      <c r="B394" s="2" t="s">
        <v>2119</v>
      </c>
      <c r="C394" s="10"/>
      <c r="D394" s="1" t="s">
        <v>50</v>
      </c>
      <c r="E394" s="1" t="s">
        <v>2120</v>
      </c>
      <c r="F394" s="3"/>
      <c r="G394" s="1" t="s">
        <v>1217</v>
      </c>
      <c r="H394" s="1" t="s">
        <v>2121</v>
      </c>
      <c r="I394" s="1" t="s">
        <v>112</v>
      </c>
      <c r="J394" s="1">
        <v>36</v>
      </c>
    </row>
    <row r="395" s="2" customFormat="1" ht="27" spans="1:10">
      <c r="A395" s="3" t="s">
        <v>2122</v>
      </c>
      <c r="B395" s="2" t="s">
        <v>2123</v>
      </c>
      <c r="C395" s="2" t="s">
        <v>2124</v>
      </c>
      <c r="D395" s="1"/>
      <c r="E395" s="1" t="s">
        <v>2125</v>
      </c>
      <c r="F395" s="1" t="s">
        <v>2126</v>
      </c>
      <c r="G395" s="1" t="s">
        <v>1217</v>
      </c>
      <c r="H395" s="1" t="s">
        <v>2127</v>
      </c>
      <c r="I395" s="1" t="s">
        <v>112</v>
      </c>
      <c r="J395" s="1">
        <v>36</v>
      </c>
    </row>
    <row r="396" s="2" customFormat="1" ht="108" spans="1:10">
      <c r="A396" s="3" t="s">
        <v>2128</v>
      </c>
      <c r="B396" s="2" t="s">
        <v>2129</v>
      </c>
      <c r="C396" s="8" t="s">
        <v>2130</v>
      </c>
      <c r="D396" s="1" t="s">
        <v>50</v>
      </c>
      <c r="E396" s="7" t="s">
        <v>2131</v>
      </c>
      <c r="F396" s="7" t="s">
        <v>2132</v>
      </c>
      <c r="G396" s="1" t="s">
        <v>1217</v>
      </c>
      <c r="H396" s="1" t="s">
        <v>2133</v>
      </c>
      <c r="I396" s="1" t="s">
        <v>112</v>
      </c>
      <c r="J396" s="1">
        <v>36</v>
      </c>
    </row>
    <row r="397" s="2" customFormat="1" ht="27" spans="1:10">
      <c r="A397" s="3" t="s">
        <v>2134</v>
      </c>
      <c r="B397" s="2" t="s">
        <v>2135</v>
      </c>
      <c r="C397" s="2" t="s">
        <v>2136</v>
      </c>
      <c r="D397" s="1" t="s">
        <v>50</v>
      </c>
      <c r="E397" s="1" t="s">
        <v>2137</v>
      </c>
      <c r="F397" s="1" t="s">
        <v>2138</v>
      </c>
      <c r="G397" s="1" t="s">
        <v>1217</v>
      </c>
      <c r="H397" s="1" t="s">
        <v>2139</v>
      </c>
      <c r="I397" s="1" t="s">
        <v>112</v>
      </c>
      <c r="J397" s="1">
        <v>18</v>
      </c>
    </row>
    <row r="398" s="2" customFormat="1" ht="27" spans="1:10">
      <c r="A398" s="3" t="s">
        <v>2140</v>
      </c>
      <c r="B398" s="2" t="s">
        <v>2141</v>
      </c>
      <c r="C398" s="2" t="s">
        <v>2142</v>
      </c>
      <c r="D398" s="1" t="s">
        <v>50</v>
      </c>
      <c r="E398" s="1" t="s">
        <v>2143</v>
      </c>
      <c r="F398" s="1"/>
      <c r="G398" s="1" t="s">
        <v>1217</v>
      </c>
      <c r="H398" s="1" t="s">
        <v>2139</v>
      </c>
      <c r="I398" s="1" t="s">
        <v>112</v>
      </c>
      <c r="J398" s="1">
        <v>18</v>
      </c>
    </row>
    <row r="399" s="2" customFormat="1" ht="27" spans="1:10">
      <c r="A399" s="3" t="s">
        <v>2144</v>
      </c>
      <c r="B399" s="2" t="s">
        <v>2145</v>
      </c>
      <c r="C399" s="2" t="s">
        <v>2146</v>
      </c>
      <c r="D399" s="1" t="s">
        <v>50</v>
      </c>
      <c r="E399" s="1" t="s">
        <v>1522</v>
      </c>
      <c r="F399" s="1" t="s">
        <v>2147</v>
      </c>
      <c r="G399" s="1" t="s">
        <v>1217</v>
      </c>
      <c r="H399" s="1" t="s">
        <v>2148</v>
      </c>
      <c r="I399" s="1" t="s">
        <v>112</v>
      </c>
      <c r="J399" s="1">
        <v>18</v>
      </c>
    </row>
    <row r="400" s="2" customFormat="1" spans="1:10">
      <c r="A400" s="3" t="s">
        <v>2149</v>
      </c>
      <c r="B400" s="2" t="s">
        <v>2150</v>
      </c>
      <c r="C400" s="10"/>
      <c r="D400" s="1" t="s">
        <v>50</v>
      </c>
      <c r="E400" s="1" t="s">
        <v>2151</v>
      </c>
      <c r="F400" s="3"/>
      <c r="G400" s="1" t="s">
        <v>1217</v>
      </c>
      <c r="H400" s="1" t="s">
        <v>2152</v>
      </c>
      <c r="I400" s="1" t="s">
        <v>112</v>
      </c>
      <c r="J400" s="1">
        <v>18</v>
      </c>
    </row>
    <row r="401" s="2" customFormat="1" ht="40.5" spans="1:10">
      <c r="A401" s="3" t="s">
        <v>2153</v>
      </c>
      <c r="B401" s="2" t="s">
        <v>2154</v>
      </c>
      <c r="C401" s="2" t="s">
        <v>2155</v>
      </c>
      <c r="D401" s="1"/>
      <c r="E401" s="1" t="s">
        <v>2156</v>
      </c>
      <c r="F401" s="1" t="s">
        <v>2157</v>
      </c>
      <c r="G401" s="1" t="s">
        <v>1217</v>
      </c>
      <c r="H401" s="1" t="s">
        <v>2158</v>
      </c>
      <c r="I401" s="1" t="s">
        <v>112</v>
      </c>
      <c r="J401" s="1">
        <v>54</v>
      </c>
    </row>
    <row r="402" s="2" customFormat="1" ht="27" spans="1:10">
      <c r="A402" s="3" t="s">
        <v>2159</v>
      </c>
      <c r="B402" s="9" t="s">
        <v>2160</v>
      </c>
      <c r="C402" s="9" t="s">
        <v>2161</v>
      </c>
      <c r="D402" s="1" t="s">
        <v>50</v>
      </c>
      <c r="E402" s="1" t="s">
        <v>2162</v>
      </c>
      <c r="F402" s="1"/>
      <c r="G402" s="1" t="s">
        <v>1217</v>
      </c>
      <c r="H402" s="1" t="s">
        <v>2163</v>
      </c>
      <c r="I402" s="1" t="s">
        <v>18</v>
      </c>
      <c r="J402" s="1">
        <v>18</v>
      </c>
    </row>
    <row r="403" s="2" customFormat="1" spans="1:10">
      <c r="A403" s="3" t="s">
        <v>2164</v>
      </c>
      <c r="B403" s="2" t="s">
        <v>2165</v>
      </c>
      <c r="D403" s="1" t="s">
        <v>50</v>
      </c>
      <c r="E403" s="1" t="s">
        <v>2166</v>
      </c>
      <c r="F403" s="1"/>
      <c r="G403" s="1" t="s">
        <v>1217</v>
      </c>
      <c r="H403" s="1" t="s">
        <v>2167</v>
      </c>
      <c r="I403" s="1" t="s">
        <v>18</v>
      </c>
      <c r="J403" s="1">
        <v>9</v>
      </c>
    </row>
    <row r="404" s="2" customFormat="1" ht="40.5" spans="1:10">
      <c r="A404" s="3" t="s">
        <v>2168</v>
      </c>
      <c r="B404" s="2" t="s">
        <v>2169</v>
      </c>
      <c r="C404" s="2" t="s">
        <v>2170</v>
      </c>
      <c r="D404" s="1" t="s">
        <v>50</v>
      </c>
      <c r="E404" s="1" t="s">
        <v>2171</v>
      </c>
      <c r="F404" s="1"/>
      <c r="G404" s="1" t="s">
        <v>1217</v>
      </c>
      <c r="H404" s="1" t="s">
        <v>2172</v>
      </c>
      <c r="I404" s="1" t="s">
        <v>112</v>
      </c>
      <c r="J404" s="1">
        <v>18</v>
      </c>
    </row>
    <row r="405" s="2" customFormat="1" ht="67.5" spans="1:10">
      <c r="A405" s="3" t="s">
        <v>2173</v>
      </c>
      <c r="B405" s="2" t="s">
        <v>2174</v>
      </c>
      <c r="C405" s="2" t="s">
        <v>2175</v>
      </c>
      <c r="D405" s="1" t="s">
        <v>50</v>
      </c>
      <c r="E405" s="1" t="s">
        <v>2176</v>
      </c>
      <c r="F405" s="1" t="s">
        <v>2177</v>
      </c>
      <c r="G405" s="1" t="s">
        <v>1217</v>
      </c>
      <c r="H405" s="1" t="s">
        <v>2178</v>
      </c>
      <c r="I405" s="1" t="s">
        <v>18</v>
      </c>
      <c r="J405" s="1">
        <v>18</v>
      </c>
    </row>
    <row r="406" s="2" customFormat="1" ht="27" spans="1:10">
      <c r="A406" s="3" t="s">
        <v>2179</v>
      </c>
      <c r="B406" s="2" t="s">
        <v>2180</v>
      </c>
      <c r="C406" s="2" t="s">
        <v>2181</v>
      </c>
      <c r="D406" s="1" t="s">
        <v>50</v>
      </c>
      <c r="E406" s="1" t="s">
        <v>2182</v>
      </c>
      <c r="F406" s="1" t="s">
        <v>2183</v>
      </c>
      <c r="G406" s="1" t="s">
        <v>1217</v>
      </c>
      <c r="H406" s="1" t="s">
        <v>2184</v>
      </c>
      <c r="I406" s="1" t="s">
        <v>112</v>
      </c>
      <c r="J406" s="1">
        <v>18</v>
      </c>
    </row>
    <row r="407" s="2" customFormat="1" ht="40.5" spans="1:10">
      <c r="A407" s="3" t="s">
        <v>2185</v>
      </c>
      <c r="B407" s="2" t="s">
        <v>2186</v>
      </c>
      <c r="C407" s="2" t="s">
        <v>2187</v>
      </c>
      <c r="D407" s="1" t="s">
        <v>50</v>
      </c>
      <c r="E407" s="1" t="s">
        <v>2188</v>
      </c>
      <c r="F407" s="1" t="s">
        <v>2189</v>
      </c>
      <c r="G407" s="1" t="s">
        <v>1217</v>
      </c>
      <c r="H407" s="1" t="s">
        <v>2190</v>
      </c>
      <c r="I407" s="1" t="s">
        <v>112</v>
      </c>
      <c r="J407" s="1">
        <v>36</v>
      </c>
    </row>
    <row r="408" s="2" customFormat="1" ht="27" spans="1:10">
      <c r="A408" s="3" t="s">
        <v>2191</v>
      </c>
      <c r="B408" s="6" t="s">
        <v>2192</v>
      </c>
      <c r="C408" s="5" t="s">
        <v>2193</v>
      </c>
      <c r="D408" s="1" t="s">
        <v>50</v>
      </c>
      <c r="E408" s="1" t="s">
        <v>2194</v>
      </c>
      <c r="F408" s="1"/>
      <c r="G408" s="1" t="s">
        <v>1217</v>
      </c>
      <c r="H408" s="1" t="s">
        <v>2195</v>
      </c>
      <c r="I408" s="1" t="s">
        <v>173</v>
      </c>
      <c r="J408" s="1">
        <v>18</v>
      </c>
    </row>
    <row r="409" s="2" customFormat="1" spans="1:10">
      <c r="A409" s="3" t="s">
        <v>2196</v>
      </c>
      <c r="B409" s="2" t="s">
        <v>2197</v>
      </c>
      <c r="C409" s="10"/>
      <c r="D409" s="1" t="s">
        <v>50</v>
      </c>
      <c r="E409" s="1" t="s">
        <v>2198</v>
      </c>
      <c r="F409" s="3"/>
      <c r="G409" s="1" t="s">
        <v>1217</v>
      </c>
      <c r="H409" s="1" t="s">
        <v>2199</v>
      </c>
      <c r="I409" s="1" t="s">
        <v>18</v>
      </c>
      <c r="J409" s="1">
        <v>18</v>
      </c>
    </row>
    <row r="410" s="2" customFormat="1" ht="40.5" spans="1:10">
      <c r="A410" s="3" t="s">
        <v>2200</v>
      </c>
      <c r="B410" s="2" t="s">
        <v>2201</v>
      </c>
      <c r="C410" s="2" t="s">
        <v>2202</v>
      </c>
      <c r="D410" s="1" t="s">
        <v>50</v>
      </c>
      <c r="E410" s="1" t="s">
        <v>2203</v>
      </c>
      <c r="F410" s="1" t="s">
        <v>2204</v>
      </c>
      <c r="G410" s="1" t="s">
        <v>1217</v>
      </c>
      <c r="H410" s="1" t="s">
        <v>2205</v>
      </c>
      <c r="I410" s="1" t="s">
        <v>18</v>
      </c>
      <c r="J410" s="1">
        <v>18</v>
      </c>
    </row>
    <row r="411" s="2" customFormat="1" ht="27" spans="1:10">
      <c r="A411" s="3" t="s">
        <v>2206</v>
      </c>
      <c r="B411" s="2" t="s">
        <v>2207</v>
      </c>
      <c r="C411" s="2" t="s">
        <v>2208</v>
      </c>
      <c r="D411" s="1" t="s">
        <v>50</v>
      </c>
      <c r="E411" s="1" t="s">
        <v>2209</v>
      </c>
      <c r="F411" s="1"/>
      <c r="G411" s="1" t="s">
        <v>1217</v>
      </c>
      <c r="H411" s="1" t="s">
        <v>2210</v>
      </c>
      <c r="I411" s="1" t="s">
        <v>18</v>
      </c>
      <c r="J411" s="1">
        <v>9</v>
      </c>
    </row>
    <row r="412" s="2" customFormat="1" ht="27" spans="1:10">
      <c r="A412" s="3" t="s">
        <v>2211</v>
      </c>
      <c r="B412" s="2" t="s">
        <v>2212</v>
      </c>
      <c r="C412" s="2" t="s">
        <v>2213</v>
      </c>
      <c r="D412" s="1" t="s">
        <v>50</v>
      </c>
      <c r="E412" s="1" t="s">
        <v>2214</v>
      </c>
      <c r="F412" s="1" t="s">
        <v>2215</v>
      </c>
      <c r="G412" s="1" t="s">
        <v>1217</v>
      </c>
      <c r="H412" s="1" t="s">
        <v>2216</v>
      </c>
      <c r="I412" s="1" t="s">
        <v>18</v>
      </c>
      <c r="J412" s="1">
        <v>9</v>
      </c>
    </row>
    <row r="413" s="2" customFormat="1" ht="27" spans="1:10">
      <c r="A413" s="3" t="s">
        <v>2217</v>
      </c>
      <c r="B413" s="2" t="s">
        <v>2218</v>
      </c>
      <c r="C413" s="2" t="s">
        <v>2219</v>
      </c>
      <c r="D413" s="1" t="s">
        <v>190</v>
      </c>
      <c r="E413" s="1" t="s">
        <v>2220</v>
      </c>
      <c r="F413" s="1" t="s">
        <v>2221</v>
      </c>
      <c r="G413" s="1" t="s">
        <v>2222</v>
      </c>
      <c r="H413" s="1" t="s">
        <v>2223</v>
      </c>
      <c r="I413" s="1" t="s">
        <v>18</v>
      </c>
      <c r="J413" s="1">
        <v>18</v>
      </c>
    </row>
    <row r="414" s="2" customFormat="1" ht="27" spans="1:10">
      <c r="A414" s="3" t="s">
        <v>2224</v>
      </c>
      <c r="B414" s="2" t="s">
        <v>2225</v>
      </c>
      <c r="C414" s="2" t="s">
        <v>2226</v>
      </c>
      <c r="D414" s="1" t="s">
        <v>190</v>
      </c>
      <c r="E414" s="1" t="s">
        <v>2227</v>
      </c>
      <c r="F414" s="1" t="s">
        <v>2228</v>
      </c>
      <c r="G414" s="1" t="s">
        <v>2222</v>
      </c>
      <c r="H414" s="1" t="s">
        <v>2229</v>
      </c>
      <c r="I414" s="1" t="s">
        <v>18</v>
      </c>
      <c r="J414" s="1">
        <v>9</v>
      </c>
    </row>
    <row r="415" s="2" customFormat="1" ht="27" spans="1:10">
      <c r="A415" s="3" t="s">
        <v>2230</v>
      </c>
      <c r="B415" s="2" t="s">
        <v>2231</v>
      </c>
      <c r="C415" s="2" t="s">
        <v>2232</v>
      </c>
      <c r="D415" s="1" t="s">
        <v>50</v>
      </c>
      <c r="E415" s="1" t="s">
        <v>2233</v>
      </c>
      <c r="F415" s="1" t="s">
        <v>2234</v>
      </c>
      <c r="G415" s="1" t="s">
        <v>2222</v>
      </c>
      <c r="H415" s="1" t="s">
        <v>2235</v>
      </c>
      <c r="I415" s="1" t="s">
        <v>18</v>
      </c>
      <c r="J415" s="1">
        <v>9</v>
      </c>
    </row>
    <row r="416" s="2" customFormat="1" ht="40.5" spans="1:10">
      <c r="A416" s="3" t="s">
        <v>2236</v>
      </c>
      <c r="B416" s="2" t="s">
        <v>2237</v>
      </c>
      <c r="C416" s="2" t="s">
        <v>2238</v>
      </c>
      <c r="D416" s="1" t="s">
        <v>50</v>
      </c>
      <c r="E416" s="1" t="s">
        <v>2239</v>
      </c>
      <c r="F416" s="1" t="s">
        <v>2240</v>
      </c>
      <c r="G416" s="1" t="s">
        <v>2222</v>
      </c>
      <c r="H416" s="1" t="s">
        <v>2241</v>
      </c>
      <c r="I416" s="1" t="s">
        <v>18</v>
      </c>
      <c r="J416" s="1">
        <v>9</v>
      </c>
    </row>
    <row r="417" s="2" customFormat="1" ht="40.5" spans="1:10">
      <c r="A417" s="3" t="s">
        <v>2242</v>
      </c>
      <c r="B417" s="9" t="s">
        <v>2243</v>
      </c>
      <c r="C417" s="9" t="s">
        <v>2244</v>
      </c>
      <c r="D417" s="3"/>
      <c r="E417" s="3"/>
      <c r="F417" s="3"/>
      <c r="G417" s="1" t="s">
        <v>2222</v>
      </c>
      <c r="H417" s="1" t="s">
        <v>2245</v>
      </c>
      <c r="I417" s="1" t="s">
        <v>18</v>
      </c>
      <c r="J417" s="1">
        <v>9</v>
      </c>
    </row>
    <row r="418" s="2" customFormat="1" ht="40.5" spans="1:10">
      <c r="A418" s="3" t="s">
        <v>2246</v>
      </c>
      <c r="B418" s="2" t="s">
        <v>2247</v>
      </c>
      <c r="C418" s="2" t="s">
        <v>2248</v>
      </c>
      <c r="D418" s="1" t="s">
        <v>50</v>
      </c>
      <c r="E418" s="1" t="s">
        <v>2249</v>
      </c>
      <c r="F418" s="3"/>
      <c r="G418" s="1" t="s">
        <v>2222</v>
      </c>
      <c r="H418" s="1" t="s">
        <v>2250</v>
      </c>
      <c r="I418" s="1" t="s">
        <v>18</v>
      </c>
      <c r="J418" s="1">
        <v>9</v>
      </c>
    </row>
    <row r="419" s="2" customFormat="1" spans="1:10">
      <c r="A419" s="3" t="s">
        <v>2251</v>
      </c>
      <c r="B419" s="8" t="s">
        <v>2252</v>
      </c>
      <c r="C419" s="8"/>
      <c r="D419" s="3"/>
      <c r="E419" s="3"/>
      <c r="F419" s="3"/>
      <c r="G419" s="1" t="s">
        <v>2222</v>
      </c>
      <c r="H419" s="1" t="s">
        <v>2253</v>
      </c>
      <c r="I419" s="1" t="s">
        <v>18</v>
      </c>
      <c r="J419" s="1">
        <v>9</v>
      </c>
    </row>
    <row r="420" s="2" customFormat="1" ht="135" spans="1:10">
      <c r="A420" s="3" t="s">
        <v>2254</v>
      </c>
      <c r="B420" s="2" t="s">
        <v>2255</v>
      </c>
      <c r="C420" s="2" t="s">
        <v>2256</v>
      </c>
      <c r="D420" s="1" t="s">
        <v>190</v>
      </c>
      <c r="E420" s="7" t="s">
        <v>2257</v>
      </c>
      <c r="F420" s="7" t="s">
        <v>2258</v>
      </c>
      <c r="G420" s="1" t="s">
        <v>2222</v>
      </c>
      <c r="H420" s="1" t="s">
        <v>2259</v>
      </c>
      <c r="I420" s="1" t="s">
        <v>18</v>
      </c>
      <c r="J420" s="1">
        <v>9</v>
      </c>
    </row>
    <row r="421" s="2" customFormat="1" ht="229.5" spans="1:10">
      <c r="A421" s="3" t="s">
        <v>2260</v>
      </c>
      <c r="B421" s="2" t="s">
        <v>2261</v>
      </c>
      <c r="C421" s="2" t="s">
        <v>2262</v>
      </c>
      <c r="D421" s="1" t="s">
        <v>190</v>
      </c>
      <c r="E421" s="7" t="s">
        <v>2263</v>
      </c>
      <c r="F421" s="7" t="s">
        <v>2264</v>
      </c>
      <c r="G421" s="1" t="s">
        <v>2222</v>
      </c>
      <c r="H421" s="1" t="s">
        <v>2265</v>
      </c>
      <c r="I421" s="1" t="s">
        <v>173</v>
      </c>
      <c r="J421" s="1">
        <v>18</v>
      </c>
    </row>
    <row r="422" s="2" customFormat="1" ht="27" spans="1:10">
      <c r="A422" s="3" t="s">
        <v>2266</v>
      </c>
      <c r="B422" s="2" t="s">
        <v>2267</v>
      </c>
      <c r="C422" s="2" t="s">
        <v>2268</v>
      </c>
      <c r="D422" s="1" t="s">
        <v>50</v>
      </c>
      <c r="E422" s="1" t="s">
        <v>2269</v>
      </c>
      <c r="F422" s="1" t="s">
        <v>2270</v>
      </c>
      <c r="G422" s="1" t="s">
        <v>2222</v>
      </c>
      <c r="H422" s="1" t="s">
        <v>2271</v>
      </c>
      <c r="I422" s="1" t="s">
        <v>18</v>
      </c>
      <c r="J422" s="1">
        <v>18</v>
      </c>
    </row>
    <row r="423" s="2" customFormat="1" ht="27" spans="1:10">
      <c r="A423" s="3" t="s">
        <v>2272</v>
      </c>
      <c r="B423" s="2" t="s">
        <v>2273</v>
      </c>
      <c r="C423" s="2" t="s">
        <v>2274</v>
      </c>
      <c r="D423" s="1" t="s">
        <v>190</v>
      </c>
      <c r="E423" s="1" t="s">
        <v>2275</v>
      </c>
      <c r="F423" s="3"/>
      <c r="G423" s="1" t="s">
        <v>2222</v>
      </c>
      <c r="H423" s="1" t="s">
        <v>2276</v>
      </c>
      <c r="I423" s="1" t="s">
        <v>18</v>
      </c>
      <c r="J423" s="1">
        <v>9</v>
      </c>
    </row>
    <row r="424" s="2" customFormat="1" ht="54" spans="1:10">
      <c r="A424" s="3" t="s">
        <v>2277</v>
      </c>
      <c r="B424" s="2" t="s">
        <v>2278</v>
      </c>
      <c r="C424" s="2" t="s">
        <v>2279</v>
      </c>
      <c r="D424" s="1" t="s">
        <v>50</v>
      </c>
      <c r="E424" s="1" t="s">
        <v>2280</v>
      </c>
      <c r="F424" s="1" t="s">
        <v>2281</v>
      </c>
      <c r="G424" s="1" t="s">
        <v>2222</v>
      </c>
      <c r="H424" s="1" t="s">
        <v>2282</v>
      </c>
      <c r="I424" s="1" t="s">
        <v>18</v>
      </c>
      <c r="J424" s="1">
        <v>9</v>
      </c>
    </row>
    <row r="425" s="2" customFormat="1" ht="27" spans="1:10">
      <c r="A425" s="3" t="s">
        <v>2283</v>
      </c>
      <c r="B425" s="2" t="s">
        <v>2284</v>
      </c>
      <c r="C425" s="2" t="s">
        <v>2285</v>
      </c>
      <c r="D425" s="1" t="s">
        <v>50</v>
      </c>
      <c r="E425" s="1" t="s">
        <v>2286</v>
      </c>
      <c r="F425" s="1" t="s">
        <v>2287</v>
      </c>
      <c r="G425" s="1" t="s">
        <v>2222</v>
      </c>
      <c r="H425" s="1" t="s">
        <v>2288</v>
      </c>
      <c r="I425" s="1" t="s">
        <v>18</v>
      </c>
      <c r="J425" s="1">
        <v>9</v>
      </c>
    </row>
    <row r="426" s="2" customFormat="1" ht="27" spans="1:10">
      <c r="A426" s="3" t="s">
        <v>2289</v>
      </c>
      <c r="B426" s="2" t="s">
        <v>2290</v>
      </c>
      <c r="C426" s="2" t="s">
        <v>2291</v>
      </c>
      <c r="D426" s="1" t="s">
        <v>190</v>
      </c>
      <c r="E426" s="1" t="s">
        <v>2292</v>
      </c>
      <c r="F426" s="1" t="s">
        <v>2293</v>
      </c>
      <c r="G426" s="1" t="s">
        <v>2222</v>
      </c>
      <c r="H426" s="1" t="s">
        <v>2294</v>
      </c>
      <c r="I426" s="1" t="s">
        <v>18</v>
      </c>
      <c r="J426" s="1">
        <v>9</v>
      </c>
    </row>
    <row r="427" s="2" customFormat="1" ht="27" spans="1:10">
      <c r="A427" s="3" t="s">
        <v>2295</v>
      </c>
      <c r="B427" s="2" t="s">
        <v>2296</v>
      </c>
      <c r="C427" s="2" t="s">
        <v>2297</v>
      </c>
      <c r="D427" s="1" t="s">
        <v>13</v>
      </c>
      <c r="E427" s="1" t="s">
        <v>33</v>
      </c>
      <c r="F427" s="1" t="s">
        <v>34</v>
      </c>
      <c r="G427" s="1" t="s">
        <v>2222</v>
      </c>
      <c r="H427" s="1" t="s">
        <v>2298</v>
      </c>
      <c r="I427" s="1" t="s">
        <v>18</v>
      </c>
      <c r="J427" s="1">
        <v>9</v>
      </c>
    </row>
    <row r="428" s="2" customFormat="1" ht="40.5" spans="1:10">
      <c r="A428" s="3" t="s">
        <v>2299</v>
      </c>
      <c r="B428" s="9" t="s">
        <v>2300</v>
      </c>
      <c r="C428" s="9" t="s">
        <v>2301</v>
      </c>
      <c r="D428" s="1" t="s">
        <v>190</v>
      </c>
      <c r="E428" s="1" t="s">
        <v>2302</v>
      </c>
      <c r="F428" s="3"/>
      <c r="G428" s="1" t="s">
        <v>2222</v>
      </c>
      <c r="H428" s="1" t="s">
        <v>2303</v>
      </c>
      <c r="I428" s="1" t="s">
        <v>18</v>
      </c>
      <c r="J428" s="1">
        <v>9</v>
      </c>
    </row>
    <row r="429" s="2" customFormat="1" ht="67.5" spans="1:10">
      <c r="A429" s="3" t="s">
        <v>2304</v>
      </c>
      <c r="B429" s="2" t="s">
        <v>2305</v>
      </c>
      <c r="C429" s="2" t="s">
        <v>2306</v>
      </c>
      <c r="D429" s="1" t="s">
        <v>50</v>
      </c>
      <c r="E429" s="1" t="s">
        <v>2307</v>
      </c>
      <c r="F429" s="1" t="s">
        <v>2308</v>
      </c>
      <c r="G429" s="1" t="s">
        <v>2222</v>
      </c>
      <c r="H429" s="1" t="s">
        <v>2309</v>
      </c>
      <c r="I429" s="1" t="s">
        <v>18</v>
      </c>
      <c r="J429" s="1">
        <v>9</v>
      </c>
    </row>
    <row r="430" s="2" customFormat="1" ht="27" spans="1:10">
      <c r="A430" s="3" t="s">
        <v>2310</v>
      </c>
      <c r="B430" s="2" t="s">
        <v>2311</v>
      </c>
      <c r="C430" s="2" t="s">
        <v>2312</v>
      </c>
      <c r="D430" s="1" t="s">
        <v>190</v>
      </c>
      <c r="E430" s="1" t="s">
        <v>2313</v>
      </c>
      <c r="F430" s="1" t="s">
        <v>2314</v>
      </c>
      <c r="G430" s="1" t="s">
        <v>2222</v>
      </c>
      <c r="H430" s="1" t="s">
        <v>2315</v>
      </c>
      <c r="I430" s="1" t="s">
        <v>18</v>
      </c>
      <c r="J430" s="1">
        <v>18</v>
      </c>
    </row>
    <row r="431" s="2" customFormat="1" ht="40.5" spans="1:10">
      <c r="A431" s="3" t="s">
        <v>2316</v>
      </c>
      <c r="B431" s="2" t="s">
        <v>2317</v>
      </c>
      <c r="C431" s="2" t="s">
        <v>2318</v>
      </c>
      <c r="D431" s="1" t="s">
        <v>50</v>
      </c>
      <c r="E431" s="1" t="s">
        <v>2319</v>
      </c>
      <c r="F431" s="1" t="s">
        <v>2320</v>
      </c>
      <c r="G431" s="1" t="s">
        <v>2222</v>
      </c>
      <c r="H431" s="1" t="s">
        <v>2321</v>
      </c>
      <c r="I431" s="1" t="s">
        <v>18</v>
      </c>
      <c r="J431" s="1">
        <v>18</v>
      </c>
    </row>
    <row r="432" s="2" customFormat="1" ht="27" spans="1:10">
      <c r="A432" s="3" t="s">
        <v>2322</v>
      </c>
      <c r="B432" s="2" t="s">
        <v>2323</v>
      </c>
      <c r="C432" s="10" t="s">
        <v>2324</v>
      </c>
      <c r="D432" s="1" t="s">
        <v>50</v>
      </c>
      <c r="E432" s="1" t="s">
        <v>2325</v>
      </c>
      <c r="F432" s="3"/>
      <c r="G432" s="1" t="s">
        <v>2222</v>
      </c>
      <c r="H432" s="1" t="s">
        <v>2326</v>
      </c>
      <c r="I432" s="1" t="s">
        <v>18</v>
      </c>
      <c r="J432" s="1">
        <v>9</v>
      </c>
    </row>
    <row r="433" s="2" customFormat="1" ht="40.5" spans="1:10">
      <c r="A433" s="3" t="s">
        <v>2327</v>
      </c>
      <c r="B433" s="2" t="s">
        <v>2328</v>
      </c>
      <c r="C433" s="2" t="s">
        <v>2329</v>
      </c>
      <c r="D433" s="1" t="s">
        <v>50</v>
      </c>
      <c r="E433" s="1" t="s">
        <v>2330</v>
      </c>
      <c r="F433" s="1" t="s">
        <v>2331</v>
      </c>
      <c r="G433" s="1" t="s">
        <v>2222</v>
      </c>
      <c r="H433" s="1" t="s">
        <v>2332</v>
      </c>
      <c r="I433" s="1" t="s">
        <v>18</v>
      </c>
      <c r="J433" s="1">
        <v>9</v>
      </c>
    </row>
    <row r="434" s="2" customFormat="1" ht="27" spans="1:10">
      <c r="A434" s="3" t="s">
        <v>2333</v>
      </c>
      <c r="B434" s="2" t="s">
        <v>2334</v>
      </c>
      <c r="C434" s="2" t="s">
        <v>2335</v>
      </c>
      <c r="D434" s="1" t="s">
        <v>190</v>
      </c>
      <c r="E434" s="1" t="s">
        <v>2336</v>
      </c>
      <c r="F434" s="1" t="s">
        <v>2337</v>
      </c>
      <c r="G434" s="1" t="s">
        <v>2222</v>
      </c>
      <c r="H434" s="1" t="s">
        <v>2338</v>
      </c>
      <c r="I434" s="1" t="s">
        <v>18</v>
      </c>
      <c r="J434" s="1">
        <v>9</v>
      </c>
    </row>
    <row r="435" s="2" customFormat="1" ht="40.5" spans="1:10">
      <c r="A435" s="3" t="s">
        <v>2339</v>
      </c>
      <c r="B435" s="2" t="s">
        <v>2340</v>
      </c>
      <c r="C435" s="2" t="s">
        <v>2341</v>
      </c>
      <c r="D435" s="3"/>
      <c r="E435" s="3"/>
      <c r="F435" s="3"/>
      <c r="G435" s="1" t="s">
        <v>2222</v>
      </c>
      <c r="H435" s="1" t="s">
        <v>2342</v>
      </c>
      <c r="I435" s="1" t="s">
        <v>18</v>
      </c>
      <c r="J435" s="1">
        <v>9</v>
      </c>
    </row>
    <row r="436" s="2" customFormat="1" ht="54" spans="1:10">
      <c r="A436" s="3" t="s">
        <v>2343</v>
      </c>
      <c r="B436" s="2" t="s">
        <v>2344</v>
      </c>
      <c r="C436" s="2" t="s">
        <v>2345</v>
      </c>
      <c r="D436" s="1" t="s">
        <v>50</v>
      </c>
      <c r="E436" s="1" t="s">
        <v>2346</v>
      </c>
      <c r="F436" s="1"/>
      <c r="G436" s="1" t="s">
        <v>2222</v>
      </c>
      <c r="H436" s="1" t="s">
        <v>2347</v>
      </c>
      <c r="I436" s="1" t="s">
        <v>18</v>
      </c>
      <c r="J436" s="1">
        <v>9</v>
      </c>
    </row>
    <row r="437" s="2" customFormat="1" ht="27" spans="1:10">
      <c r="A437" s="3" t="s">
        <v>2348</v>
      </c>
      <c r="B437" s="2" t="s">
        <v>2349</v>
      </c>
      <c r="C437" s="2" t="s">
        <v>2350</v>
      </c>
      <c r="D437" s="1" t="s">
        <v>50</v>
      </c>
      <c r="E437" s="1" t="s">
        <v>2351</v>
      </c>
      <c r="F437" s="1"/>
      <c r="G437" s="1" t="s">
        <v>2222</v>
      </c>
      <c r="H437" s="1" t="s">
        <v>2352</v>
      </c>
      <c r="I437" s="1" t="s">
        <v>18</v>
      </c>
      <c r="J437" s="1">
        <v>9</v>
      </c>
    </row>
    <row r="438" s="2" customFormat="1" spans="1:10">
      <c r="A438" s="3" t="s">
        <v>2353</v>
      </c>
      <c r="B438" s="2" t="s">
        <v>2354</v>
      </c>
      <c r="C438" s="2" t="s">
        <v>2355</v>
      </c>
      <c r="D438" s="1" t="s">
        <v>50</v>
      </c>
      <c r="E438" s="1" t="s">
        <v>2356</v>
      </c>
      <c r="F438" s="1" t="s">
        <v>2357</v>
      </c>
      <c r="G438" s="1" t="s">
        <v>2222</v>
      </c>
      <c r="H438" s="1" t="s">
        <v>2358</v>
      </c>
      <c r="I438" s="1" t="s">
        <v>18</v>
      </c>
      <c r="J438" s="1">
        <v>9</v>
      </c>
    </row>
    <row r="439" s="2" customFormat="1" ht="40.5" spans="1:10">
      <c r="A439" s="3" t="s">
        <v>2359</v>
      </c>
      <c r="B439" s="2" t="s">
        <v>2360</v>
      </c>
      <c r="C439" s="2" t="s">
        <v>2361</v>
      </c>
      <c r="D439" s="1" t="s">
        <v>190</v>
      </c>
      <c r="E439" s="1" t="s">
        <v>2362</v>
      </c>
      <c r="F439" s="1"/>
      <c r="G439" s="1" t="s">
        <v>2222</v>
      </c>
      <c r="H439" s="1" t="s">
        <v>2363</v>
      </c>
      <c r="I439" s="1" t="s">
        <v>18</v>
      </c>
      <c r="J439" s="1">
        <v>9</v>
      </c>
    </row>
    <row r="440" s="2" customFormat="1" ht="27" spans="1:10">
      <c r="A440" s="3" t="s">
        <v>2364</v>
      </c>
      <c r="B440" s="2" t="s">
        <v>2365</v>
      </c>
      <c r="C440" s="2" t="s">
        <v>2366</v>
      </c>
      <c r="D440" s="1" t="s">
        <v>50</v>
      </c>
      <c r="E440" s="13" t="s">
        <v>2367</v>
      </c>
      <c r="F440" s="13" t="s">
        <v>2368</v>
      </c>
      <c r="G440" s="1" t="s">
        <v>2222</v>
      </c>
      <c r="H440" s="1" t="s">
        <v>2369</v>
      </c>
      <c r="I440" s="1" t="s">
        <v>18</v>
      </c>
      <c r="J440" s="1">
        <v>9</v>
      </c>
    </row>
    <row r="441" s="2" customFormat="1" ht="27" spans="1:10">
      <c r="A441" s="3" t="s">
        <v>2370</v>
      </c>
      <c r="B441" s="2" t="s">
        <v>2371</v>
      </c>
      <c r="C441" s="8" t="s">
        <v>2372</v>
      </c>
      <c r="D441" s="1" t="s">
        <v>50</v>
      </c>
      <c r="E441" s="1" t="s">
        <v>2373</v>
      </c>
      <c r="F441" s="3"/>
      <c r="G441" s="1" t="s">
        <v>2222</v>
      </c>
      <c r="H441" s="1" t="s">
        <v>2374</v>
      </c>
      <c r="I441" s="1" t="s">
        <v>18</v>
      </c>
      <c r="J441" s="1">
        <v>9</v>
      </c>
    </row>
    <row r="442" s="2" customFormat="1" ht="27" spans="1:10">
      <c r="A442" s="3" t="s">
        <v>2375</v>
      </c>
      <c r="B442" s="2" t="s">
        <v>2376</v>
      </c>
      <c r="C442" s="2" t="s">
        <v>2377</v>
      </c>
      <c r="D442" s="1" t="s">
        <v>190</v>
      </c>
      <c r="E442" s="7" t="s">
        <v>2378</v>
      </c>
      <c r="F442" s="7" t="s">
        <v>2379</v>
      </c>
      <c r="G442" s="1" t="s">
        <v>2222</v>
      </c>
      <c r="H442" s="1" t="s">
        <v>2380</v>
      </c>
      <c r="I442" s="1" t="s">
        <v>18</v>
      </c>
      <c r="J442" s="1">
        <v>9</v>
      </c>
    </row>
    <row r="443" s="2" customFormat="1" ht="135" spans="1:10">
      <c r="A443" s="3" t="s">
        <v>2381</v>
      </c>
      <c r="B443" s="2" t="s">
        <v>2382</v>
      </c>
      <c r="C443" s="2" t="s">
        <v>2383</v>
      </c>
      <c r="D443" s="1" t="s">
        <v>50</v>
      </c>
      <c r="E443" s="7" t="s">
        <v>2384</v>
      </c>
      <c r="F443" s="7" t="s">
        <v>2385</v>
      </c>
      <c r="G443" s="1" t="s">
        <v>2222</v>
      </c>
      <c r="H443" s="1" t="s">
        <v>2386</v>
      </c>
      <c r="I443" s="1" t="s">
        <v>18</v>
      </c>
      <c r="J443" s="1">
        <v>9</v>
      </c>
    </row>
    <row r="444" s="2" customFormat="1" ht="81.75" spans="1:10">
      <c r="A444" s="3" t="s">
        <v>2387</v>
      </c>
      <c r="B444" s="2" t="s">
        <v>2388</v>
      </c>
      <c r="C444" s="8" t="s">
        <v>2389</v>
      </c>
      <c r="D444" s="1" t="s">
        <v>50</v>
      </c>
      <c r="E444" s="7" t="s">
        <v>2390</v>
      </c>
      <c r="F444" s="7" t="s">
        <v>2391</v>
      </c>
      <c r="G444" s="1" t="s">
        <v>2222</v>
      </c>
      <c r="H444" s="1" t="s">
        <v>2392</v>
      </c>
      <c r="I444" s="1" t="s">
        <v>18</v>
      </c>
      <c r="J444" s="1">
        <v>9</v>
      </c>
    </row>
    <row r="445" s="2" customFormat="1" ht="27" spans="1:10">
      <c r="A445" s="3" t="s">
        <v>2393</v>
      </c>
      <c r="B445" s="8" t="s">
        <v>2394</v>
      </c>
      <c r="C445" s="8" t="s">
        <v>2395</v>
      </c>
      <c r="D445" s="1" t="s">
        <v>190</v>
      </c>
      <c r="E445" s="7" t="s">
        <v>2396</v>
      </c>
      <c r="F445" s="7" t="s">
        <v>2397</v>
      </c>
      <c r="G445" s="1" t="s">
        <v>2222</v>
      </c>
      <c r="H445" s="1" t="s">
        <v>2398</v>
      </c>
      <c r="I445" s="1" t="s">
        <v>18</v>
      </c>
      <c r="J445" s="1">
        <v>9</v>
      </c>
    </row>
    <row r="446" s="2" customFormat="1" ht="40.5" spans="1:10">
      <c r="A446" s="3" t="s">
        <v>2399</v>
      </c>
      <c r="B446" s="2" t="s">
        <v>2400</v>
      </c>
      <c r="C446" s="2" t="s">
        <v>2401</v>
      </c>
      <c r="D446" s="1" t="s">
        <v>50</v>
      </c>
      <c r="E446" s="1" t="s">
        <v>2402</v>
      </c>
      <c r="F446" s="1" t="s">
        <v>2403</v>
      </c>
      <c r="G446" s="1" t="s">
        <v>2222</v>
      </c>
      <c r="H446" s="1" t="s">
        <v>2404</v>
      </c>
      <c r="I446" s="1" t="s">
        <v>18</v>
      </c>
      <c r="J446" s="1">
        <v>9</v>
      </c>
    </row>
    <row r="447" s="2" customFormat="1" ht="27" spans="1:10">
      <c r="A447" s="3" t="s">
        <v>2405</v>
      </c>
      <c r="B447" s="2" t="s">
        <v>2406</v>
      </c>
      <c r="C447" s="2" t="s">
        <v>2407</v>
      </c>
      <c r="D447" s="1" t="s">
        <v>50</v>
      </c>
      <c r="E447" s="1" t="s">
        <v>2408</v>
      </c>
      <c r="F447" s="1" t="s">
        <v>2409</v>
      </c>
      <c r="G447" s="1" t="s">
        <v>2222</v>
      </c>
      <c r="H447" s="1" t="s">
        <v>2410</v>
      </c>
      <c r="I447" s="1" t="s">
        <v>18</v>
      </c>
      <c r="J447" s="1">
        <v>9</v>
      </c>
    </row>
    <row r="448" s="2" customFormat="1" ht="40.5" spans="1:10">
      <c r="A448" s="3" t="s">
        <v>2411</v>
      </c>
      <c r="B448" s="2" t="s">
        <v>2412</v>
      </c>
      <c r="C448" s="2" t="s">
        <v>2413</v>
      </c>
      <c r="D448" s="1" t="s">
        <v>50</v>
      </c>
      <c r="E448" s="1" t="s">
        <v>2414</v>
      </c>
      <c r="F448" s="1"/>
      <c r="G448" s="1" t="s">
        <v>2222</v>
      </c>
      <c r="H448" s="1" t="s">
        <v>2415</v>
      </c>
      <c r="I448" s="1" t="s">
        <v>18</v>
      </c>
      <c r="J448" s="1">
        <v>9</v>
      </c>
    </row>
    <row r="449" s="2" customFormat="1" ht="81" spans="1:10">
      <c r="A449" s="3" t="s">
        <v>2416</v>
      </c>
      <c r="B449" s="2" t="s">
        <v>2417</v>
      </c>
      <c r="C449" s="2" t="s">
        <v>2418</v>
      </c>
      <c r="D449" s="1" t="s">
        <v>50</v>
      </c>
      <c r="E449" s="1" t="s">
        <v>2419</v>
      </c>
      <c r="F449" s="1" t="s">
        <v>2420</v>
      </c>
      <c r="G449" s="1" t="s">
        <v>2222</v>
      </c>
      <c r="H449" s="1" t="s">
        <v>2421</v>
      </c>
      <c r="I449" s="1" t="s">
        <v>18</v>
      </c>
      <c r="J449" s="1">
        <v>18</v>
      </c>
    </row>
    <row r="450" s="2" customFormat="1" ht="40.5" spans="1:10">
      <c r="A450" s="3" t="s">
        <v>2422</v>
      </c>
      <c r="B450" s="2" t="s">
        <v>2423</v>
      </c>
      <c r="C450" s="2" t="s">
        <v>2424</v>
      </c>
      <c r="D450" s="1" t="s">
        <v>50</v>
      </c>
      <c r="E450" s="1" t="s">
        <v>2425</v>
      </c>
      <c r="F450" s="1" t="s">
        <v>2426</v>
      </c>
      <c r="G450" s="1" t="s">
        <v>2222</v>
      </c>
      <c r="H450" s="1" t="s">
        <v>2427</v>
      </c>
      <c r="I450" s="1" t="s">
        <v>18</v>
      </c>
      <c r="J450" s="1">
        <v>9</v>
      </c>
    </row>
    <row r="451" s="2" customFormat="1" ht="125.25" spans="1:10">
      <c r="A451" s="3" t="s">
        <v>2428</v>
      </c>
      <c r="B451" s="8" t="s">
        <v>2429</v>
      </c>
      <c r="C451" s="8" t="s">
        <v>2430</v>
      </c>
      <c r="D451" s="1" t="s">
        <v>190</v>
      </c>
      <c r="E451" s="7" t="s">
        <v>2431</v>
      </c>
      <c r="F451" s="7" t="s">
        <v>2432</v>
      </c>
      <c r="G451" s="1" t="s">
        <v>2222</v>
      </c>
      <c r="H451" s="1" t="s">
        <v>2433</v>
      </c>
      <c r="I451" s="1" t="s">
        <v>18</v>
      </c>
      <c r="J451" s="1">
        <v>9</v>
      </c>
    </row>
    <row r="452" s="2" customFormat="1" ht="40.5" spans="1:10">
      <c r="A452" s="3" t="s">
        <v>2434</v>
      </c>
      <c r="B452" s="8" t="s">
        <v>2435</v>
      </c>
      <c r="C452" s="8" t="s">
        <v>2436</v>
      </c>
      <c r="D452" s="1" t="s">
        <v>50</v>
      </c>
      <c r="E452" s="7" t="s">
        <v>2437</v>
      </c>
      <c r="F452" s="1" t="s">
        <v>2438</v>
      </c>
      <c r="G452" s="1" t="s">
        <v>2222</v>
      </c>
      <c r="H452" s="1" t="s">
        <v>2439</v>
      </c>
      <c r="I452" s="1" t="s">
        <v>173</v>
      </c>
      <c r="J452" s="1">
        <v>18</v>
      </c>
    </row>
    <row r="453" s="2" customFormat="1" ht="40.5" spans="1:10">
      <c r="A453" s="3" t="s">
        <v>2440</v>
      </c>
      <c r="B453" s="2" t="s">
        <v>2441</v>
      </c>
      <c r="C453" s="2" t="s">
        <v>2442</v>
      </c>
      <c r="D453" s="1" t="s">
        <v>50</v>
      </c>
      <c r="E453" s="7" t="s">
        <v>2443</v>
      </c>
      <c r="F453" s="7" t="s">
        <v>2444</v>
      </c>
      <c r="G453" s="1" t="s">
        <v>2222</v>
      </c>
      <c r="H453" s="1" t="s">
        <v>2445</v>
      </c>
      <c r="I453" s="1" t="s">
        <v>18</v>
      </c>
      <c r="J453" s="1">
        <v>9</v>
      </c>
    </row>
    <row r="454" s="2" customFormat="1" ht="27" spans="1:10">
      <c r="A454" s="3" t="s">
        <v>2446</v>
      </c>
      <c r="B454" s="2" t="s">
        <v>2447</v>
      </c>
      <c r="D454" s="1" t="s">
        <v>50</v>
      </c>
      <c r="E454" s="1" t="s">
        <v>1352</v>
      </c>
      <c r="F454" s="3"/>
      <c r="G454" s="1" t="s">
        <v>2222</v>
      </c>
      <c r="H454" s="1" t="s">
        <v>2448</v>
      </c>
      <c r="I454" s="1" t="s">
        <v>18</v>
      </c>
      <c r="J454" s="1">
        <v>9</v>
      </c>
    </row>
    <row r="455" s="2" customFormat="1" ht="27" spans="1:10">
      <c r="A455" s="3" t="s">
        <v>2449</v>
      </c>
      <c r="B455" s="2" t="s">
        <v>2450</v>
      </c>
      <c r="C455" s="2" t="s">
        <v>2451</v>
      </c>
      <c r="D455" s="1" t="s">
        <v>50</v>
      </c>
      <c r="E455" s="1" t="s">
        <v>2452</v>
      </c>
      <c r="F455" s="1" t="s">
        <v>2453</v>
      </c>
      <c r="G455" s="1" t="s">
        <v>2222</v>
      </c>
      <c r="H455" s="1" t="s">
        <v>2454</v>
      </c>
      <c r="I455" s="1" t="s">
        <v>18</v>
      </c>
      <c r="J455" s="1">
        <v>18</v>
      </c>
    </row>
    <row r="456" s="2" customFormat="1" ht="40.5" spans="1:10">
      <c r="A456" s="3" t="s">
        <v>2455</v>
      </c>
      <c r="B456" s="2" t="s">
        <v>2456</v>
      </c>
      <c r="C456" s="2" t="s">
        <v>2457</v>
      </c>
      <c r="D456" s="1" t="s">
        <v>190</v>
      </c>
      <c r="E456" s="1" t="s">
        <v>2458</v>
      </c>
      <c r="F456" s="1" t="s">
        <v>2459</v>
      </c>
      <c r="G456" s="1" t="s">
        <v>2222</v>
      </c>
      <c r="H456" s="1" t="s">
        <v>2460</v>
      </c>
      <c r="I456" s="1" t="s">
        <v>18</v>
      </c>
      <c r="J456" s="1">
        <v>18</v>
      </c>
    </row>
    <row r="457" s="2" customFormat="1" ht="27" spans="1:10">
      <c r="A457" s="3" t="s">
        <v>2461</v>
      </c>
      <c r="B457" s="2" t="s">
        <v>2462</v>
      </c>
      <c r="C457" s="2" t="s">
        <v>2463</v>
      </c>
      <c r="D457" s="1" t="s">
        <v>50</v>
      </c>
      <c r="E457" s="1" t="s">
        <v>2464</v>
      </c>
      <c r="F457" s="1"/>
      <c r="G457" s="1" t="s">
        <v>2222</v>
      </c>
      <c r="H457" s="1" t="s">
        <v>2465</v>
      </c>
      <c r="I457" s="1" t="s">
        <v>18</v>
      </c>
      <c r="J457" s="1">
        <v>18</v>
      </c>
    </row>
    <row r="458" s="2" customFormat="1" ht="94.5" spans="1:10">
      <c r="A458" s="3" t="s">
        <v>2466</v>
      </c>
      <c r="B458" s="2" t="s">
        <v>2467</v>
      </c>
      <c r="C458" s="2" t="s">
        <v>2468</v>
      </c>
      <c r="D458" s="3"/>
      <c r="E458" s="3"/>
      <c r="F458" s="3"/>
      <c r="G458" s="1" t="s">
        <v>2222</v>
      </c>
      <c r="H458" s="1" t="s">
        <v>2469</v>
      </c>
      <c r="I458" s="1" t="s">
        <v>18</v>
      </c>
      <c r="J458" s="1">
        <v>45</v>
      </c>
    </row>
    <row r="459" s="2" customFormat="1" ht="27" spans="1:10">
      <c r="A459" s="3" t="s">
        <v>2470</v>
      </c>
      <c r="B459" s="2" t="s">
        <v>2471</v>
      </c>
      <c r="C459" s="2" t="s">
        <v>2472</v>
      </c>
      <c r="D459" s="1" t="s">
        <v>50</v>
      </c>
      <c r="E459" s="1" t="s">
        <v>2473</v>
      </c>
      <c r="F459" s="1"/>
      <c r="G459" s="1" t="s">
        <v>2222</v>
      </c>
      <c r="H459" s="1" t="s">
        <v>2474</v>
      </c>
      <c r="I459" s="1" t="s">
        <v>18</v>
      </c>
      <c r="J459" s="1">
        <v>18</v>
      </c>
    </row>
    <row r="460" s="2" customFormat="1" ht="27" spans="1:10">
      <c r="A460" s="3" t="s">
        <v>2475</v>
      </c>
      <c r="B460" s="2" t="s">
        <v>2476</v>
      </c>
      <c r="C460" s="10"/>
      <c r="D460" s="1" t="s">
        <v>50</v>
      </c>
      <c r="E460" s="1" t="s">
        <v>2477</v>
      </c>
      <c r="F460" s="3"/>
      <c r="G460" s="1" t="s">
        <v>2222</v>
      </c>
      <c r="H460" s="1" t="s">
        <v>2478</v>
      </c>
      <c r="I460" s="1" t="s">
        <v>18</v>
      </c>
      <c r="J460" s="1">
        <v>9</v>
      </c>
    </row>
    <row r="461" s="2" customFormat="1" ht="27" spans="1:10">
      <c r="A461" s="3" t="s">
        <v>2479</v>
      </c>
      <c r="B461" s="2" t="s">
        <v>2480</v>
      </c>
      <c r="C461" s="2" t="s">
        <v>2481</v>
      </c>
      <c r="D461" s="1" t="s">
        <v>50</v>
      </c>
      <c r="E461" s="1" t="s">
        <v>2482</v>
      </c>
      <c r="F461" s="1" t="s">
        <v>2483</v>
      </c>
      <c r="G461" s="1" t="s">
        <v>2222</v>
      </c>
      <c r="H461" s="1" t="s">
        <v>2484</v>
      </c>
      <c r="I461" s="1" t="s">
        <v>173</v>
      </c>
      <c r="J461" s="1">
        <v>18</v>
      </c>
    </row>
    <row r="462" s="2" customFormat="1" ht="27" spans="1:10">
      <c r="A462" s="3" t="s">
        <v>2485</v>
      </c>
      <c r="B462" s="2" t="s">
        <v>2486</v>
      </c>
      <c r="C462" s="2" t="s">
        <v>2487</v>
      </c>
      <c r="D462" s="1" t="s">
        <v>190</v>
      </c>
      <c r="E462" s="1" t="s">
        <v>2488</v>
      </c>
      <c r="F462" s="1"/>
      <c r="G462" s="1" t="s">
        <v>2222</v>
      </c>
      <c r="H462" s="1" t="s">
        <v>2489</v>
      </c>
      <c r="I462" s="1" t="s">
        <v>18</v>
      </c>
      <c r="J462" s="1">
        <v>9</v>
      </c>
    </row>
    <row r="463" s="2" customFormat="1" ht="27" spans="1:10">
      <c r="A463" s="3" t="s">
        <v>2490</v>
      </c>
      <c r="B463" s="2" t="s">
        <v>2491</v>
      </c>
      <c r="C463" s="2" t="s">
        <v>2492</v>
      </c>
      <c r="D463" s="1" t="s">
        <v>190</v>
      </c>
      <c r="E463" s="3"/>
      <c r="F463" s="3"/>
      <c r="G463" s="1" t="s">
        <v>2222</v>
      </c>
      <c r="H463" s="1" t="s">
        <v>2493</v>
      </c>
      <c r="I463" s="1" t="s">
        <v>18</v>
      </c>
      <c r="J463" s="1">
        <v>9</v>
      </c>
    </row>
    <row r="464" s="2" customFormat="1" ht="40.5" spans="1:10">
      <c r="A464" s="3" t="s">
        <v>2494</v>
      </c>
      <c r="B464" s="2" t="s">
        <v>2495</v>
      </c>
      <c r="C464" s="2" t="s">
        <v>2496</v>
      </c>
      <c r="D464" s="1" t="s">
        <v>190</v>
      </c>
      <c r="E464" s="3"/>
      <c r="F464" s="3"/>
      <c r="G464" s="1" t="s">
        <v>2222</v>
      </c>
      <c r="H464" s="1" t="s">
        <v>2497</v>
      </c>
      <c r="I464" s="1" t="s">
        <v>18</v>
      </c>
      <c r="J464" s="1">
        <v>9</v>
      </c>
    </row>
    <row r="465" s="2" customFormat="1" ht="27" spans="1:10">
      <c r="A465" s="3" t="s">
        <v>2498</v>
      </c>
      <c r="B465" s="2" t="s">
        <v>2499</v>
      </c>
      <c r="C465" s="2" t="s">
        <v>2500</v>
      </c>
      <c r="D465" s="1" t="s">
        <v>50</v>
      </c>
      <c r="E465" s="1" t="s">
        <v>1672</v>
      </c>
      <c r="F465" s="1" t="s">
        <v>2501</v>
      </c>
      <c r="G465" s="1" t="s">
        <v>2222</v>
      </c>
      <c r="H465" s="1" t="s">
        <v>2502</v>
      </c>
      <c r="I465" s="1" t="s">
        <v>18</v>
      </c>
      <c r="J465" s="1">
        <v>9</v>
      </c>
    </row>
    <row r="466" s="2" customFormat="1" spans="1:10">
      <c r="A466" s="3" t="s">
        <v>2503</v>
      </c>
      <c r="B466" s="2" t="s">
        <v>2504</v>
      </c>
      <c r="C466" s="2" t="s">
        <v>2505</v>
      </c>
      <c r="D466" s="1" t="s">
        <v>50</v>
      </c>
      <c r="E466" s="1" t="s">
        <v>2506</v>
      </c>
      <c r="F466" s="1" t="s">
        <v>2507</v>
      </c>
      <c r="G466" s="1" t="s">
        <v>2222</v>
      </c>
      <c r="H466" s="1" t="s">
        <v>2508</v>
      </c>
      <c r="I466" s="1" t="s">
        <v>173</v>
      </c>
      <c r="J466" s="1">
        <v>18</v>
      </c>
    </row>
    <row r="467" s="2" customFormat="1" ht="27" spans="1:10">
      <c r="A467" s="3" t="s">
        <v>2509</v>
      </c>
      <c r="B467" s="2" t="s">
        <v>2510</v>
      </c>
      <c r="C467" s="2" t="s">
        <v>2511</v>
      </c>
      <c r="D467" s="1" t="s">
        <v>50</v>
      </c>
      <c r="E467" s="1" t="s">
        <v>2512</v>
      </c>
      <c r="F467" s="1" t="s">
        <v>2513</v>
      </c>
      <c r="G467" s="1" t="s">
        <v>2222</v>
      </c>
      <c r="H467" s="1" t="s">
        <v>2514</v>
      </c>
      <c r="I467" s="1" t="s">
        <v>18</v>
      </c>
      <c r="J467" s="1">
        <v>18</v>
      </c>
    </row>
    <row r="468" s="2" customFormat="1" ht="27" spans="1:10">
      <c r="A468" s="3" t="s">
        <v>2515</v>
      </c>
      <c r="B468" s="2" t="s">
        <v>2516</v>
      </c>
      <c r="C468" s="2" t="s">
        <v>2517</v>
      </c>
      <c r="D468" s="1" t="s">
        <v>50</v>
      </c>
      <c r="E468" s="1" t="s">
        <v>2518</v>
      </c>
      <c r="F468" s="1"/>
      <c r="G468" s="1" t="s">
        <v>2222</v>
      </c>
      <c r="H468" s="1" t="s">
        <v>2519</v>
      </c>
      <c r="I468" s="1" t="s">
        <v>18</v>
      </c>
      <c r="J468" s="1">
        <v>9</v>
      </c>
    </row>
    <row r="469" s="2" customFormat="1" spans="1:10">
      <c r="A469" s="3" t="s">
        <v>2520</v>
      </c>
      <c r="B469" s="2" t="s">
        <v>2521</v>
      </c>
      <c r="D469" s="1"/>
      <c r="E469" s="1"/>
      <c r="F469" s="1"/>
      <c r="G469" s="1" t="s">
        <v>2222</v>
      </c>
      <c r="H469" s="1" t="s">
        <v>2522</v>
      </c>
      <c r="I469" s="1" t="s">
        <v>18</v>
      </c>
      <c r="J469" s="1">
        <v>9</v>
      </c>
    </row>
    <row r="470" s="2" customFormat="1" ht="27" spans="1:10">
      <c r="A470" s="3" t="s">
        <v>2523</v>
      </c>
      <c r="B470" s="2" t="s">
        <v>2524</v>
      </c>
      <c r="C470" s="2" t="s">
        <v>2525</v>
      </c>
      <c r="D470" s="1" t="s">
        <v>50</v>
      </c>
      <c r="E470" s="1" t="s">
        <v>2526</v>
      </c>
      <c r="F470" s="1"/>
      <c r="G470" s="1" t="s">
        <v>2222</v>
      </c>
      <c r="H470" s="1" t="s">
        <v>2527</v>
      </c>
      <c r="I470" s="1" t="s">
        <v>18</v>
      </c>
      <c r="J470" s="1">
        <v>9</v>
      </c>
    </row>
    <row r="471" s="2" customFormat="1" ht="40.5" spans="1:10">
      <c r="A471" s="3" t="s">
        <v>2528</v>
      </c>
      <c r="B471" s="2" t="s">
        <v>2529</v>
      </c>
      <c r="C471" s="2" t="s">
        <v>2530</v>
      </c>
      <c r="D471" s="1" t="s">
        <v>50</v>
      </c>
      <c r="E471" s="1" t="s">
        <v>2531</v>
      </c>
      <c r="F471" s="1" t="s">
        <v>2532</v>
      </c>
      <c r="G471" s="1" t="s">
        <v>2222</v>
      </c>
      <c r="H471" s="1" t="s">
        <v>2533</v>
      </c>
      <c r="I471" s="1" t="s">
        <v>18</v>
      </c>
      <c r="J471" s="1">
        <v>9</v>
      </c>
    </row>
    <row r="472" s="2" customFormat="1" ht="27" spans="1:10">
      <c r="A472" s="3" t="s">
        <v>2534</v>
      </c>
      <c r="B472" s="2" t="s">
        <v>2535</v>
      </c>
      <c r="C472" s="2" t="s">
        <v>2536</v>
      </c>
      <c r="D472" s="1" t="s">
        <v>190</v>
      </c>
      <c r="E472" s="1" t="s">
        <v>2537</v>
      </c>
      <c r="F472" s="1" t="s">
        <v>2538</v>
      </c>
      <c r="G472" s="1" t="s">
        <v>2222</v>
      </c>
      <c r="H472" s="1" t="s">
        <v>2539</v>
      </c>
      <c r="I472" s="1" t="s">
        <v>18</v>
      </c>
      <c r="J472" s="1">
        <v>18</v>
      </c>
    </row>
    <row r="473" s="2" customFormat="1" ht="40.5" spans="1:10">
      <c r="A473" s="3" t="s">
        <v>2540</v>
      </c>
      <c r="B473" s="2" t="s">
        <v>2541</v>
      </c>
      <c r="C473" s="2" t="s">
        <v>2542</v>
      </c>
      <c r="D473" s="1" t="s">
        <v>50</v>
      </c>
      <c r="E473" s="1" t="s">
        <v>1909</v>
      </c>
      <c r="F473" s="1" t="s">
        <v>2543</v>
      </c>
      <c r="G473" s="1" t="s">
        <v>2222</v>
      </c>
      <c r="H473" s="1" t="s">
        <v>2544</v>
      </c>
      <c r="I473" s="1" t="s">
        <v>18</v>
      </c>
      <c r="J473" s="1">
        <v>9</v>
      </c>
    </row>
    <row r="474" s="2" customFormat="1" ht="40.5" spans="1:10">
      <c r="A474" s="3" t="s">
        <v>2545</v>
      </c>
      <c r="B474" s="2" t="s">
        <v>2546</v>
      </c>
      <c r="C474" s="2" t="s">
        <v>2547</v>
      </c>
      <c r="D474" s="1" t="s">
        <v>50</v>
      </c>
      <c r="E474" s="1"/>
      <c r="F474" s="1"/>
      <c r="G474" s="1" t="s">
        <v>2222</v>
      </c>
      <c r="H474" s="1" t="s">
        <v>2548</v>
      </c>
      <c r="I474" s="1" t="s">
        <v>173</v>
      </c>
      <c r="J474" s="1">
        <v>18</v>
      </c>
    </row>
    <row r="475" s="2" customFormat="1" ht="27" spans="1:10">
      <c r="A475" s="3" t="s">
        <v>2549</v>
      </c>
      <c r="B475" s="2" t="s">
        <v>2550</v>
      </c>
      <c r="C475" s="2" t="s">
        <v>2551</v>
      </c>
      <c r="D475" s="1"/>
      <c r="E475" s="1"/>
      <c r="F475" s="1"/>
      <c r="G475" s="1" t="s">
        <v>2222</v>
      </c>
      <c r="H475" s="1" t="s">
        <v>2552</v>
      </c>
      <c r="I475" s="1" t="s">
        <v>18</v>
      </c>
      <c r="J475" s="1">
        <v>9</v>
      </c>
    </row>
    <row r="476" s="2" customFormat="1" ht="40.5" spans="1:10">
      <c r="A476" s="3" t="s">
        <v>2553</v>
      </c>
      <c r="B476" s="2" t="s">
        <v>2554</v>
      </c>
      <c r="C476" s="2" t="s">
        <v>2555</v>
      </c>
      <c r="D476" s="3"/>
      <c r="E476" s="3"/>
      <c r="F476" s="3"/>
      <c r="G476" s="1" t="s">
        <v>2222</v>
      </c>
      <c r="H476" s="1" t="s">
        <v>2556</v>
      </c>
      <c r="I476" s="1" t="s">
        <v>18</v>
      </c>
      <c r="J476" s="1">
        <v>9</v>
      </c>
    </row>
    <row r="477" s="2" customFormat="1" ht="27" spans="1:10">
      <c r="A477" s="3" t="s">
        <v>2557</v>
      </c>
      <c r="B477" s="2" t="s">
        <v>2558</v>
      </c>
      <c r="C477" s="2" t="s">
        <v>2559</v>
      </c>
      <c r="D477" s="3"/>
      <c r="E477" s="3"/>
      <c r="F477" s="3"/>
      <c r="G477" s="1" t="s">
        <v>2222</v>
      </c>
      <c r="H477" s="1" t="s">
        <v>2560</v>
      </c>
      <c r="I477" s="1" t="s">
        <v>18</v>
      </c>
      <c r="J477" s="1">
        <v>9</v>
      </c>
    </row>
    <row r="478" s="2" customFormat="1" ht="27" spans="1:10">
      <c r="A478" s="3" t="s">
        <v>2561</v>
      </c>
      <c r="B478" s="2" t="s">
        <v>2562</v>
      </c>
      <c r="C478" s="2" t="s">
        <v>2563</v>
      </c>
      <c r="D478" s="3"/>
      <c r="E478" s="3"/>
      <c r="F478" s="3"/>
      <c r="G478" s="1" t="s">
        <v>2222</v>
      </c>
      <c r="H478" s="1" t="s">
        <v>2564</v>
      </c>
      <c r="I478" s="1" t="s">
        <v>173</v>
      </c>
      <c r="J478" s="1">
        <v>18</v>
      </c>
    </row>
    <row r="479" s="2" customFormat="1" ht="81" spans="1:10">
      <c r="A479" s="3" t="s">
        <v>2565</v>
      </c>
      <c r="B479" s="2" t="s">
        <v>2566</v>
      </c>
      <c r="C479" s="2" t="s">
        <v>2567</v>
      </c>
      <c r="D479" s="1" t="s">
        <v>50</v>
      </c>
      <c r="E479" s="1" t="s">
        <v>2568</v>
      </c>
      <c r="F479" s="1" t="s">
        <v>2569</v>
      </c>
      <c r="G479" s="1" t="s">
        <v>2222</v>
      </c>
      <c r="H479" s="1" t="s">
        <v>2570</v>
      </c>
      <c r="I479" s="1" t="s">
        <v>18</v>
      </c>
      <c r="J479" s="1">
        <v>9</v>
      </c>
    </row>
    <row r="480" s="2" customFormat="1" ht="27" spans="1:10">
      <c r="A480" s="3" t="s">
        <v>2571</v>
      </c>
      <c r="B480" s="2" t="s">
        <v>2572</v>
      </c>
      <c r="C480" s="2" t="s">
        <v>2573</v>
      </c>
      <c r="D480" s="1" t="s">
        <v>50</v>
      </c>
      <c r="E480" s="1" t="s">
        <v>2574</v>
      </c>
      <c r="F480" s="1" t="s">
        <v>2575</v>
      </c>
      <c r="G480" s="1" t="s">
        <v>2222</v>
      </c>
      <c r="H480" s="1" t="s">
        <v>2576</v>
      </c>
      <c r="I480" s="1" t="s">
        <v>18</v>
      </c>
      <c r="J480" s="1">
        <v>9</v>
      </c>
    </row>
    <row r="481" s="2" customFormat="1" ht="27" spans="1:10">
      <c r="A481" s="3" t="s">
        <v>2577</v>
      </c>
      <c r="B481" s="2" t="s">
        <v>2578</v>
      </c>
      <c r="C481" s="2" t="s">
        <v>2579</v>
      </c>
      <c r="D481" s="1" t="s">
        <v>50</v>
      </c>
      <c r="E481" s="1" t="s">
        <v>2580</v>
      </c>
      <c r="F481" s="1" t="s">
        <v>2581</v>
      </c>
      <c r="G481" s="1" t="s">
        <v>2222</v>
      </c>
      <c r="H481" s="1" t="s">
        <v>2582</v>
      </c>
      <c r="I481" s="1" t="s">
        <v>18</v>
      </c>
      <c r="J481" s="1">
        <v>9</v>
      </c>
    </row>
    <row r="482" s="2" customFormat="1" ht="40.5" spans="1:10">
      <c r="A482" s="3" t="s">
        <v>2583</v>
      </c>
      <c r="B482" s="2" t="s">
        <v>2584</v>
      </c>
      <c r="C482" s="2" t="s">
        <v>2585</v>
      </c>
      <c r="D482" s="1" t="s">
        <v>50</v>
      </c>
      <c r="E482" s="1" t="s">
        <v>2586</v>
      </c>
      <c r="F482" s="1" t="s">
        <v>2587</v>
      </c>
      <c r="G482" s="1" t="s">
        <v>2222</v>
      </c>
      <c r="H482" s="1" t="s">
        <v>2588</v>
      </c>
      <c r="I482" s="1" t="s">
        <v>18</v>
      </c>
      <c r="J482" s="1">
        <v>9</v>
      </c>
    </row>
    <row r="483" s="2" customFormat="1" ht="27" spans="1:10">
      <c r="A483" s="3" t="s">
        <v>2589</v>
      </c>
      <c r="B483" s="2" t="s">
        <v>2590</v>
      </c>
      <c r="C483" s="11"/>
      <c r="D483" s="1" t="s">
        <v>50</v>
      </c>
      <c r="E483" s="1" t="s">
        <v>1909</v>
      </c>
      <c r="F483" s="1"/>
      <c r="G483" s="1" t="s">
        <v>2222</v>
      </c>
      <c r="H483" s="1" t="s">
        <v>2591</v>
      </c>
      <c r="I483" s="1" t="s">
        <v>18</v>
      </c>
      <c r="J483" s="1">
        <v>18</v>
      </c>
    </row>
    <row r="484" s="2" customFormat="1" ht="27" spans="1:10">
      <c r="A484" s="3" t="s">
        <v>2592</v>
      </c>
      <c r="B484" s="9" t="s">
        <v>2593</v>
      </c>
      <c r="C484" s="9" t="s">
        <v>2594</v>
      </c>
      <c r="D484" s="1"/>
      <c r="E484" s="1"/>
      <c r="F484" s="1"/>
      <c r="G484" s="1" t="s">
        <v>2222</v>
      </c>
      <c r="H484" s="1" t="s">
        <v>2595</v>
      </c>
      <c r="I484" s="1" t="s">
        <v>18</v>
      </c>
      <c r="J484" s="1">
        <v>9</v>
      </c>
    </row>
    <row r="485" s="2" customFormat="1" ht="27" spans="1:10">
      <c r="A485" s="3" t="s">
        <v>2596</v>
      </c>
      <c r="B485" s="2" t="s">
        <v>2597</v>
      </c>
      <c r="C485" s="10"/>
      <c r="D485" s="1" t="s">
        <v>50</v>
      </c>
      <c r="E485" s="1" t="s">
        <v>2598</v>
      </c>
      <c r="F485" s="3"/>
      <c r="G485" s="1" t="s">
        <v>2222</v>
      </c>
      <c r="H485" s="1" t="s">
        <v>2599</v>
      </c>
      <c r="I485" s="1" t="s">
        <v>18</v>
      </c>
      <c r="J485" s="1">
        <v>9</v>
      </c>
    </row>
    <row r="486" s="2" customFormat="1" ht="27" spans="1:10">
      <c r="A486" s="3" t="s">
        <v>2600</v>
      </c>
      <c r="B486" s="9" t="s">
        <v>2601</v>
      </c>
      <c r="C486" s="9" t="s">
        <v>2602</v>
      </c>
      <c r="D486" s="1" t="s">
        <v>50</v>
      </c>
      <c r="E486" s="3"/>
      <c r="F486" s="3"/>
      <c r="G486" s="1" t="s">
        <v>2222</v>
      </c>
      <c r="H486" s="1" t="s">
        <v>2603</v>
      </c>
      <c r="I486" s="1" t="s">
        <v>18</v>
      </c>
      <c r="J486" s="1">
        <v>9</v>
      </c>
    </row>
    <row r="487" s="2" customFormat="1" ht="27" spans="1:10">
      <c r="A487" s="3" t="s">
        <v>2604</v>
      </c>
      <c r="B487" s="2" t="s">
        <v>2605</v>
      </c>
      <c r="C487" s="2" t="s">
        <v>2606</v>
      </c>
      <c r="D487" s="1" t="s">
        <v>50</v>
      </c>
      <c r="E487" s="1" t="s">
        <v>2607</v>
      </c>
      <c r="F487" s="3"/>
      <c r="G487" s="1" t="s">
        <v>2222</v>
      </c>
      <c r="H487" s="1" t="s">
        <v>2608</v>
      </c>
      <c r="I487" s="1" t="s">
        <v>18</v>
      </c>
      <c r="J487" s="1">
        <v>9</v>
      </c>
    </row>
    <row r="488" s="2" customFormat="1" ht="27" spans="1:10">
      <c r="A488" s="3" t="s">
        <v>2609</v>
      </c>
      <c r="B488" s="9" t="s">
        <v>2610</v>
      </c>
      <c r="C488" s="9" t="s">
        <v>2611</v>
      </c>
      <c r="D488" s="1" t="s">
        <v>50</v>
      </c>
      <c r="E488" s="1" t="s">
        <v>2612</v>
      </c>
      <c r="F488" s="3"/>
      <c r="G488" s="1" t="s">
        <v>2222</v>
      </c>
      <c r="H488" s="1" t="s">
        <v>2613</v>
      </c>
      <c r="I488" s="1" t="s">
        <v>18</v>
      </c>
      <c r="J488" s="1">
        <v>9</v>
      </c>
    </row>
    <row r="489" s="2" customFormat="1" ht="40.5" spans="1:10">
      <c r="A489" s="3" t="s">
        <v>2614</v>
      </c>
      <c r="B489" s="2" t="s">
        <v>2615</v>
      </c>
      <c r="C489" s="2" t="s">
        <v>2616</v>
      </c>
      <c r="D489" s="1" t="s">
        <v>50</v>
      </c>
      <c r="E489" s="1" t="s">
        <v>2617</v>
      </c>
      <c r="F489" s="1" t="s">
        <v>2618</v>
      </c>
      <c r="G489" s="1" t="s">
        <v>2222</v>
      </c>
      <c r="H489" s="1" t="s">
        <v>2619</v>
      </c>
      <c r="I489" s="1" t="s">
        <v>18</v>
      </c>
      <c r="J489" s="1">
        <v>9</v>
      </c>
    </row>
    <row r="490" s="2" customFormat="1" ht="40.5" spans="1:10">
      <c r="A490" s="3" t="s">
        <v>2620</v>
      </c>
      <c r="B490" s="2" t="s">
        <v>2621</v>
      </c>
      <c r="C490" s="2" t="s">
        <v>2622</v>
      </c>
      <c r="D490" s="1" t="s">
        <v>190</v>
      </c>
      <c r="E490" s="1" t="s">
        <v>2623</v>
      </c>
      <c r="F490" s="1" t="s">
        <v>2624</v>
      </c>
      <c r="G490" s="1" t="s">
        <v>2222</v>
      </c>
      <c r="H490" s="1" t="s">
        <v>2625</v>
      </c>
      <c r="I490" s="1" t="s">
        <v>18</v>
      </c>
      <c r="J490" s="1">
        <v>9</v>
      </c>
    </row>
    <row r="491" s="2" customFormat="1" ht="40.5" spans="1:10">
      <c r="A491" s="3" t="s">
        <v>2626</v>
      </c>
      <c r="B491" s="2" t="s">
        <v>2627</v>
      </c>
      <c r="C491" s="2" t="s">
        <v>2628</v>
      </c>
      <c r="D491" s="1" t="s">
        <v>50</v>
      </c>
      <c r="E491" s="1" t="s">
        <v>2629</v>
      </c>
      <c r="F491" s="1"/>
      <c r="G491" s="1" t="s">
        <v>2222</v>
      </c>
      <c r="H491" s="1" t="s">
        <v>2630</v>
      </c>
      <c r="I491" s="1" t="s">
        <v>18</v>
      </c>
      <c r="J491" s="1">
        <v>9</v>
      </c>
    </row>
    <row r="492" s="2" customFormat="1" ht="40.5" spans="1:10">
      <c r="A492" s="3" t="s">
        <v>2631</v>
      </c>
      <c r="B492" s="9" t="s">
        <v>2632</v>
      </c>
      <c r="C492" s="9" t="s">
        <v>2633</v>
      </c>
      <c r="D492" s="1"/>
      <c r="E492" s="1" t="s">
        <v>2634</v>
      </c>
      <c r="F492" s="1"/>
      <c r="G492" s="1" t="s">
        <v>2222</v>
      </c>
      <c r="H492" s="1" t="s">
        <v>2635</v>
      </c>
      <c r="I492" s="1" t="s">
        <v>18</v>
      </c>
      <c r="J492" s="1">
        <v>18</v>
      </c>
    </row>
    <row r="493" s="2" customFormat="1" ht="40.5" spans="1:10">
      <c r="A493" s="3" t="s">
        <v>2636</v>
      </c>
      <c r="B493" s="2" t="s">
        <v>2637</v>
      </c>
      <c r="C493" s="2" t="s">
        <v>2638</v>
      </c>
      <c r="D493" s="1" t="s">
        <v>50</v>
      </c>
      <c r="E493" s="1" t="s">
        <v>2639</v>
      </c>
      <c r="F493" s="1" t="s">
        <v>2640</v>
      </c>
      <c r="G493" s="1" t="s">
        <v>2222</v>
      </c>
      <c r="H493" s="1" t="s">
        <v>2641</v>
      </c>
      <c r="I493" s="1" t="s">
        <v>18</v>
      </c>
      <c r="J493" s="1">
        <v>18</v>
      </c>
    </row>
    <row r="494" s="2" customFormat="1" ht="27" spans="1:10">
      <c r="A494" s="3" t="s">
        <v>2642</v>
      </c>
      <c r="B494" s="2" t="s">
        <v>2643</v>
      </c>
      <c r="C494" s="2" t="s">
        <v>2644</v>
      </c>
      <c r="D494" s="1" t="s">
        <v>190</v>
      </c>
      <c r="E494" s="1" t="s">
        <v>2645</v>
      </c>
      <c r="F494" s="1" t="s">
        <v>2646</v>
      </c>
      <c r="G494" s="1" t="s">
        <v>2222</v>
      </c>
      <c r="H494" s="1" t="s">
        <v>2647</v>
      </c>
      <c r="I494" s="1" t="s">
        <v>18</v>
      </c>
      <c r="J494" s="1">
        <v>9</v>
      </c>
    </row>
    <row r="495" s="2" customFormat="1" ht="40.5" spans="1:10">
      <c r="A495" s="3" t="s">
        <v>2648</v>
      </c>
      <c r="B495" s="2" t="s">
        <v>2649</v>
      </c>
      <c r="C495" s="2" t="s">
        <v>2650</v>
      </c>
      <c r="D495" s="1" t="s">
        <v>50</v>
      </c>
      <c r="E495" s="1" t="s">
        <v>2651</v>
      </c>
      <c r="F495" s="1" t="s">
        <v>2652</v>
      </c>
      <c r="G495" s="1" t="s">
        <v>2222</v>
      </c>
      <c r="H495" s="1" t="s">
        <v>2653</v>
      </c>
      <c r="I495" s="1" t="s">
        <v>18</v>
      </c>
      <c r="J495" s="1">
        <v>9</v>
      </c>
    </row>
    <row r="496" s="2" customFormat="1" ht="40.5" spans="1:10">
      <c r="A496" s="3" t="s">
        <v>2654</v>
      </c>
      <c r="B496" s="2" t="s">
        <v>2655</v>
      </c>
      <c r="C496" s="2" t="s">
        <v>2656</v>
      </c>
      <c r="D496" s="1" t="s">
        <v>50</v>
      </c>
      <c r="E496" s="1" t="s">
        <v>2657</v>
      </c>
      <c r="F496" s="1" t="s">
        <v>2658</v>
      </c>
      <c r="G496" s="1" t="s">
        <v>2222</v>
      </c>
      <c r="H496" s="1" t="s">
        <v>2659</v>
      </c>
      <c r="I496" s="1" t="s">
        <v>18</v>
      </c>
      <c r="J496" s="1">
        <v>9</v>
      </c>
    </row>
    <row r="497" s="2" customFormat="1" ht="27" spans="1:10">
      <c r="A497" s="3" t="s">
        <v>2660</v>
      </c>
      <c r="B497" s="2" t="s">
        <v>2661</v>
      </c>
      <c r="C497" s="2" t="s">
        <v>2662</v>
      </c>
      <c r="D497" s="1" t="s">
        <v>190</v>
      </c>
      <c r="E497" s="1" t="s">
        <v>2663</v>
      </c>
      <c r="F497" s="1" t="s">
        <v>2664</v>
      </c>
      <c r="G497" s="1" t="s">
        <v>2222</v>
      </c>
      <c r="H497" s="1" t="s">
        <v>2665</v>
      </c>
      <c r="I497" s="1" t="s">
        <v>18</v>
      </c>
      <c r="J497" s="1">
        <v>18</v>
      </c>
    </row>
    <row r="498" s="2" customFormat="1" ht="27" spans="1:10">
      <c r="A498" s="3" t="s">
        <v>2666</v>
      </c>
      <c r="B498" s="2" t="s">
        <v>2667</v>
      </c>
      <c r="C498" s="2" t="s">
        <v>2668</v>
      </c>
      <c r="D498" s="1" t="s">
        <v>190</v>
      </c>
      <c r="E498" s="1" t="s">
        <v>2669</v>
      </c>
      <c r="F498" s="1" t="s">
        <v>2670</v>
      </c>
      <c r="G498" s="1" t="s">
        <v>2222</v>
      </c>
      <c r="H498" s="1" t="s">
        <v>2671</v>
      </c>
      <c r="I498" s="1" t="s">
        <v>18</v>
      </c>
      <c r="J498" s="1">
        <v>18</v>
      </c>
    </row>
    <row r="499" s="2" customFormat="1" ht="54" spans="1:10">
      <c r="A499" s="3" t="s">
        <v>2672</v>
      </c>
      <c r="B499" s="2" t="s">
        <v>2673</v>
      </c>
      <c r="C499" s="2" t="s">
        <v>2674</v>
      </c>
      <c r="D499" s="1" t="s">
        <v>13</v>
      </c>
      <c r="E499" s="1" t="s">
        <v>2675</v>
      </c>
      <c r="F499" s="3"/>
      <c r="G499" s="1" t="s">
        <v>2222</v>
      </c>
      <c r="H499" s="1" t="s">
        <v>2676</v>
      </c>
      <c r="I499" s="1" t="s">
        <v>18</v>
      </c>
      <c r="J499" s="1">
        <v>9</v>
      </c>
    </row>
    <row r="500" s="2" customFormat="1" spans="1:10">
      <c r="A500" s="3" t="s">
        <v>2677</v>
      </c>
      <c r="B500" s="2" t="s">
        <v>2678</v>
      </c>
      <c r="D500" s="1"/>
      <c r="E500" s="1"/>
      <c r="F500" s="1"/>
      <c r="G500" s="1" t="s">
        <v>2222</v>
      </c>
      <c r="H500" s="1" t="s">
        <v>2679</v>
      </c>
      <c r="I500" s="1" t="s">
        <v>18</v>
      </c>
      <c r="J500" s="1">
        <v>9</v>
      </c>
    </row>
    <row r="501" s="2" customFormat="1" ht="27" spans="1:10">
      <c r="A501" s="3" t="s">
        <v>2680</v>
      </c>
      <c r="B501" s="2" t="s">
        <v>2681</v>
      </c>
      <c r="C501" s="2" t="s">
        <v>2682</v>
      </c>
      <c r="D501" s="1"/>
      <c r="E501" s="1" t="s">
        <v>2683</v>
      </c>
      <c r="F501" s="1" t="s">
        <v>2684</v>
      </c>
      <c r="G501" s="1" t="s">
        <v>2222</v>
      </c>
      <c r="H501" s="1" t="s">
        <v>2685</v>
      </c>
      <c r="I501" s="1" t="s">
        <v>18</v>
      </c>
      <c r="J501" s="1">
        <v>9</v>
      </c>
    </row>
    <row r="502" s="2" customFormat="1" ht="27" spans="1:10">
      <c r="A502" s="3" t="s">
        <v>2686</v>
      </c>
      <c r="B502" s="2" t="s">
        <v>2687</v>
      </c>
      <c r="C502" s="2" t="s">
        <v>2688</v>
      </c>
      <c r="D502" s="1"/>
      <c r="E502" s="1" t="s">
        <v>2689</v>
      </c>
      <c r="F502" s="1" t="s">
        <v>2690</v>
      </c>
      <c r="G502" s="1" t="s">
        <v>2222</v>
      </c>
      <c r="H502" s="1" t="s">
        <v>2691</v>
      </c>
      <c r="I502" s="1" t="s">
        <v>18</v>
      </c>
      <c r="J502" s="1">
        <v>9</v>
      </c>
    </row>
    <row r="503" s="2" customFormat="1" spans="1:10">
      <c r="A503" s="3" t="s">
        <v>2692</v>
      </c>
      <c r="B503" s="2" t="s">
        <v>2693</v>
      </c>
      <c r="C503" s="2" t="s">
        <v>2694</v>
      </c>
      <c r="D503" s="1"/>
      <c r="E503" s="1" t="s">
        <v>2695</v>
      </c>
      <c r="F503" s="1" t="s">
        <v>2694</v>
      </c>
      <c r="G503" s="1" t="s">
        <v>2222</v>
      </c>
      <c r="H503" s="1" t="s">
        <v>2696</v>
      </c>
      <c r="I503" s="1" t="s">
        <v>18</v>
      </c>
      <c r="J503" s="1">
        <v>9</v>
      </c>
    </row>
    <row r="504" s="2" customFormat="1" ht="27" spans="1:10">
      <c r="A504" s="3" t="s">
        <v>2697</v>
      </c>
      <c r="B504" s="2" t="s">
        <v>2698</v>
      </c>
      <c r="C504" s="2" t="s">
        <v>2699</v>
      </c>
      <c r="D504" s="1"/>
      <c r="E504" s="1" t="s">
        <v>2700</v>
      </c>
      <c r="F504" s="1" t="s">
        <v>2701</v>
      </c>
      <c r="G504" s="1" t="s">
        <v>2222</v>
      </c>
      <c r="H504" s="1" t="s">
        <v>2702</v>
      </c>
      <c r="I504" s="1" t="s">
        <v>18</v>
      </c>
      <c r="J504" s="1">
        <v>9</v>
      </c>
    </row>
    <row r="505" s="2" customFormat="1" spans="1:10">
      <c r="A505" s="3" t="s">
        <v>2703</v>
      </c>
      <c r="B505" s="2" t="s">
        <v>2704</v>
      </c>
      <c r="C505" s="2" t="s">
        <v>2705</v>
      </c>
      <c r="D505" s="1"/>
      <c r="E505" s="1" t="s">
        <v>2704</v>
      </c>
      <c r="F505" s="1" t="s">
        <v>2705</v>
      </c>
      <c r="G505" s="1" t="s">
        <v>2222</v>
      </c>
      <c r="H505" s="1" t="s">
        <v>2706</v>
      </c>
      <c r="I505" s="1" t="s">
        <v>18</v>
      </c>
      <c r="J505" s="1">
        <v>9</v>
      </c>
    </row>
    <row r="506" s="2" customFormat="1" ht="40.5" spans="1:10">
      <c r="A506" s="3" t="s">
        <v>2707</v>
      </c>
      <c r="B506" s="2" t="s">
        <v>2708</v>
      </c>
      <c r="C506" s="2" t="s">
        <v>2709</v>
      </c>
      <c r="D506" s="1" t="s">
        <v>50</v>
      </c>
      <c r="E506" s="1" t="s">
        <v>2710</v>
      </c>
      <c r="F506" s="1" t="s">
        <v>2711</v>
      </c>
      <c r="G506" s="1" t="s">
        <v>2222</v>
      </c>
      <c r="H506" s="1" t="s">
        <v>2712</v>
      </c>
      <c r="I506" s="1" t="s">
        <v>18</v>
      </c>
      <c r="J506" s="1">
        <v>9</v>
      </c>
    </row>
    <row r="507" s="2" customFormat="1" ht="27" spans="1:10">
      <c r="A507" s="3" t="s">
        <v>2713</v>
      </c>
      <c r="B507" s="2" t="s">
        <v>2714</v>
      </c>
      <c r="C507" s="2" t="s">
        <v>2715</v>
      </c>
      <c r="D507" s="1"/>
      <c r="E507" s="1" t="s">
        <v>2716</v>
      </c>
      <c r="F507" s="1" t="s">
        <v>2717</v>
      </c>
      <c r="G507" s="1" t="s">
        <v>2222</v>
      </c>
      <c r="H507" s="1" t="s">
        <v>2718</v>
      </c>
      <c r="I507" s="1" t="s">
        <v>18</v>
      </c>
      <c r="J507" s="1">
        <v>18</v>
      </c>
    </row>
    <row r="508" s="2" customFormat="1" ht="27" spans="1:10">
      <c r="A508" s="3" t="s">
        <v>2719</v>
      </c>
      <c r="B508" s="2" t="s">
        <v>2720</v>
      </c>
      <c r="C508" s="2" t="s">
        <v>2721</v>
      </c>
      <c r="D508" s="1"/>
      <c r="E508" s="1" t="s">
        <v>2722</v>
      </c>
      <c r="F508" s="1" t="s">
        <v>2721</v>
      </c>
      <c r="G508" s="1" t="s">
        <v>2222</v>
      </c>
      <c r="H508" s="1" t="s">
        <v>2723</v>
      </c>
      <c r="I508" s="1" t="s">
        <v>18</v>
      </c>
      <c r="J508" s="1">
        <v>9</v>
      </c>
    </row>
    <row r="509" s="2" customFormat="1" spans="1:10">
      <c r="A509" s="3" t="s">
        <v>2724</v>
      </c>
      <c r="B509" s="2" t="s">
        <v>2725</v>
      </c>
      <c r="C509" s="2" t="s">
        <v>2726</v>
      </c>
      <c r="D509" s="1"/>
      <c r="E509" s="1" t="s">
        <v>2725</v>
      </c>
      <c r="F509" s="1" t="s">
        <v>2727</v>
      </c>
      <c r="G509" s="1" t="s">
        <v>2222</v>
      </c>
      <c r="H509" s="1" t="s">
        <v>2728</v>
      </c>
      <c r="I509" s="1" t="s">
        <v>18</v>
      </c>
      <c r="J509" s="1">
        <v>9</v>
      </c>
    </row>
    <row r="510" s="2" customFormat="1" ht="27" spans="1:10">
      <c r="A510" s="3" t="s">
        <v>2729</v>
      </c>
      <c r="B510" s="2" t="s">
        <v>2730</v>
      </c>
      <c r="C510" s="2" t="s">
        <v>2731</v>
      </c>
      <c r="D510" s="1" t="s">
        <v>190</v>
      </c>
      <c r="E510" s="1" t="s">
        <v>2732</v>
      </c>
      <c r="F510" s="1"/>
      <c r="G510" s="1" t="s">
        <v>2222</v>
      </c>
      <c r="H510" s="1" t="s">
        <v>2733</v>
      </c>
      <c r="I510" s="1" t="s">
        <v>18</v>
      </c>
      <c r="J510" s="1">
        <v>9</v>
      </c>
    </row>
    <row r="511" s="2" customFormat="1" ht="27" spans="1:10">
      <c r="A511" s="3" t="s">
        <v>2734</v>
      </c>
      <c r="B511" s="2" t="s">
        <v>2735</v>
      </c>
      <c r="C511" s="2" t="s">
        <v>2736</v>
      </c>
      <c r="D511" s="1" t="s">
        <v>50</v>
      </c>
      <c r="E511" s="1"/>
      <c r="F511" s="1"/>
      <c r="G511" s="1" t="s">
        <v>2222</v>
      </c>
      <c r="H511" s="1" t="s">
        <v>2737</v>
      </c>
      <c r="I511" s="1" t="s">
        <v>18</v>
      </c>
      <c r="J511" s="1">
        <v>9</v>
      </c>
    </row>
    <row r="512" s="2" customFormat="1" spans="1:10">
      <c r="A512" s="3" t="s">
        <v>2738</v>
      </c>
      <c r="B512" s="2" t="s">
        <v>2739</v>
      </c>
      <c r="C512" s="11"/>
      <c r="D512" s="1" t="s">
        <v>50</v>
      </c>
      <c r="E512" s="1" t="s">
        <v>2740</v>
      </c>
      <c r="F512" s="1"/>
      <c r="G512" s="1" t="s">
        <v>2222</v>
      </c>
      <c r="H512" s="1" t="s">
        <v>2741</v>
      </c>
      <c r="I512" s="1" t="s">
        <v>18</v>
      </c>
      <c r="J512" s="1">
        <v>9</v>
      </c>
    </row>
    <row r="513" s="2" customFormat="1" ht="40.5" spans="1:10">
      <c r="A513" s="3" t="s">
        <v>2742</v>
      </c>
      <c r="B513" s="2" t="s">
        <v>2743</v>
      </c>
      <c r="C513" s="2" t="s">
        <v>2744</v>
      </c>
      <c r="D513" s="1" t="s">
        <v>50</v>
      </c>
      <c r="E513" s="1" t="s">
        <v>2745</v>
      </c>
      <c r="F513" s="1" t="s">
        <v>2746</v>
      </c>
      <c r="G513" s="1" t="s">
        <v>2222</v>
      </c>
      <c r="H513" s="1" t="s">
        <v>2747</v>
      </c>
      <c r="I513" s="1" t="s">
        <v>18</v>
      </c>
      <c r="J513" s="1">
        <v>9</v>
      </c>
    </row>
    <row r="514" s="2" customFormat="1" ht="40.5" spans="1:10">
      <c r="A514" s="3" t="s">
        <v>2748</v>
      </c>
      <c r="B514" s="2" t="s">
        <v>2749</v>
      </c>
      <c r="C514" s="2" t="s">
        <v>2750</v>
      </c>
      <c r="D514" s="1"/>
      <c r="E514" s="1"/>
      <c r="F514" s="1"/>
      <c r="G514" s="1" t="s">
        <v>2222</v>
      </c>
      <c r="H514" s="1" t="s">
        <v>2751</v>
      </c>
      <c r="I514" s="1" t="s">
        <v>18</v>
      </c>
      <c r="J514" s="1">
        <v>18</v>
      </c>
    </row>
    <row r="515" s="2" customFormat="1" ht="40.5" spans="1:10">
      <c r="A515" s="3" t="s">
        <v>2752</v>
      </c>
      <c r="B515" s="2" t="s">
        <v>2753</v>
      </c>
      <c r="C515" s="2" t="s">
        <v>2754</v>
      </c>
      <c r="D515" s="1" t="s">
        <v>190</v>
      </c>
      <c r="E515" s="1" t="s">
        <v>2755</v>
      </c>
      <c r="F515" s="1"/>
      <c r="G515" s="1" t="s">
        <v>2222</v>
      </c>
      <c r="H515" s="1" t="s">
        <v>2756</v>
      </c>
      <c r="I515" s="1" t="s">
        <v>18</v>
      </c>
      <c r="J515" s="1">
        <v>9</v>
      </c>
    </row>
    <row r="516" s="2" customFormat="1" ht="94.5" spans="1:10">
      <c r="A516" s="3" t="s">
        <v>2757</v>
      </c>
      <c r="B516" s="2" t="s">
        <v>2758</v>
      </c>
      <c r="C516" s="2" t="s">
        <v>2759</v>
      </c>
      <c r="D516" s="1" t="s">
        <v>50</v>
      </c>
      <c r="E516" s="1" t="s">
        <v>2760</v>
      </c>
      <c r="F516" s="1" t="s">
        <v>2761</v>
      </c>
      <c r="G516" s="1" t="s">
        <v>2222</v>
      </c>
      <c r="H516" s="1" t="s">
        <v>2762</v>
      </c>
      <c r="I516" s="1" t="s">
        <v>18</v>
      </c>
      <c r="J516" s="1">
        <v>9</v>
      </c>
    </row>
    <row r="517" s="2" customFormat="1" ht="27" spans="1:10">
      <c r="A517" s="3" t="s">
        <v>2763</v>
      </c>
      <c r="B517" s="2" t="s">
        <v>2764</v>
      </c>
      <c r="C517" s="2" t="s">
        <v>2765</v>
      </c>
      <c r="D517" s="1" t="s">
        <v>50</v>
      </c>
      <c r="E517" s="1" t="s">
        <v>2766</v>
      </c>
      <c r="F517" s="1" t="s">
        <v>2767</v>
      </c>
      <c r="G517" s="1" t="s">
        <v>2222</v>
      </c>
      <c r="H517" s="1" t="s">
        <v>2768</v>
      </c>
      <c r="I517" s="1" t="s">
        <v>18</v>
      </c>
      <c r="J517" s="1">
        <v>9</v>
      </c>
    </row>
    <row r="518" s="2" customFormat="1" ht="40.5" spans="1:10">
      <c r="A518" s="3" t="s">
        <v>2769</v>
      </c>
      <c r="B518" s="9" t="s">
        <v>2770</v>
      </c>
      <c r="C518" s="9" t="s">
        <v>2771</v>
      </c>
      <c r="D518" s="1"/>
      <c r="E518" s="1" t="s">
        <v>2772</v>
      </c>
      <c r="F518" s="1"/>
      <c r="G518" s="1" t="s">
        <v>2222</v>
      </c>
      <c r="H518" s="1" t="s">
        <v>2773</v>
      </c>
      <c r="I518" s="1" t="s">
        <v>18</v>
      </c>
      <c r="J518" s="1">
        <v>18</v>
      </c>
    </row>
    <row r="519" s="2" customFormat="1" ht="40.5" spans="1:10">
      <c r="A519" s="3" t="s">
        <v>2774</v>
      </c>
      <c r="B519" s="2" t="s">
        <v>2775</v>
      </c>
      <c r="C519" s="2" t="s">
        <v>2776</v>
      </c>
      <c r="D519" s="1" t="s">
        <v>50</v>
      </c>
      <c r="E519" s="1" t="s">
        <v>2777</v>
      </c>
      <c r="F519" s="1" t="s">
        <v>2778</v>
      </c>
      <c r="G519" s="1" t="s">
        <v>2222</v>
      </c>
      <c r="H519" s="1" t="s">
        <v>2779</v>
      </c>
      <c r="I519" s="1" t="s">
        <v>18</v>
      </c>
      <c r="J519" s="1">
        <v>18</v>
      </c>
    </row>
    <row r="520" s="2" customFormat="1" ht="27" spans="1:10">
      <c r="A520" s="3" t="s">
        <v>2780</v>
      </c>
      <c r="B520" s="2" t="s">
        <v>2781</v>
      </c>
      <c r="C520" s="2" t="s">
        <v>2782</v>
      </c>
      <c r="D520" s="1" t="s">
        <v>190</v>
      </c>
      <c r="E520" s="1" t="s">
        <v>2783</v>
      </c>
      <c r="F520" s="1" t="s">
        <v>2784</v>
      </c>
      <c r="G520" s="1" t="s">
        <v>2222</v>
      </c>
      <c r="H520" s="1" t="s">
        <v>2785</v>
      </c>
      <c r="I520" s="1" t="s">
        <v>18</v>
      </c>
      <c r="J520" s="1">
        <v>9</v>
      </c>
    </row>
    <row r="521" s="2" customFormat="1" ht="27" spans="1:10">
      <c r="A521" s="3" t="s">
        <v>2786</v>
      </c>
      <c r="B521" s="2" t="s">
        <v>2787</v>
      </c>
      <c r="C521" s="2" t="s">
        <v>2788</v>
      </c>
      <c r="D521" s="1" t="s">
        <v>50</v>
      </c>
      <c r="E521" s="1" t="s">
        <v>2789</v>
      </c>
      <c r="F521" s="1" t="s">
        <v>2790</v>
      </c>
      <c r="G521" s="1" t="s">
        <v>2222</v>
      </c>
      <c r="H521" s="1" t="s">
        <v>2791</v>
      </c>
      <c r="I521" s="1" t="s">
        <v>18</v>
      </c>
      <c r="J521" s="1">
        <v>9</v>
      </c>
    </row>
    <row r="522" s="2" customFormat="1" ht="27" spans="1:10">
      <c r="A522" s="3" t="s">
        <v>2792</v>
      </c>
      <c r="B522" s="2" t="s">
        <v>2793</v>
      </c>
      <c r="C522" s="2" t="s">
        <v>2794</v>
      </c>
      <c r="D522" s="1" t="s">
        <v>190</v>
      </c>
      <c r="E522" s="1" t="s">
        <v>2795</v>
      </c>
      <c r="F522" s="1" t="s">
        <v>2796</v>
      </c>
      <c r="G522" s="1" t="s">
        <v>2222</v>
      </c>
      <c r="H522" s="1" t="s">
        <v>2797</v>
      </c>
      <c r="I522" s="1" t="s">
        <v>18</v>
      </c>
      <c r="J522" s="1">
        <v>18</v>
      </c>
    </row>
    <row r="523" s="2" customFormat="1" ht="148.5" spans="1:10">
      <c r="A523" s="3" t="s">
        <v>2798</v>
      </c>
      <c r="B523" s="2" t="s">
        <v>2799</v>
      </c>
      <c r="C523" s="2" t="s">
        <v>2800</v>
      </c>
      <c r="D523" s="1" t="s">
        <v>190</v>
      </c>
      <c r="E523" s="1" t="s">
        <v>2801</v>
      </c>
      <c r="F523" s="1" t="s">
        <v>2802</v>
      </c>
      <c r="G523" s="1" t="s">
        <v>2222</v>
      </c>
      <c r="H523" s="1" t="s">
        <v>2803</v>
      </c>
      <c r="I523" s="1" t="s">
        <v>173</v>
      </c>
      <c r="J523" s="1">
        <v>18</v>
      </c>
    </row>
    <row r="524" s="2" customFormat="1" spans="1:10">
      <c r="A524" s="3" t="s">
        <v>2804</v>
      </c>
      <c r="B524" s="2" t="s">
        <v>2805</v>
      </c>
      <c r="C524" s="11"/>
      <c r="D524" s="1"/>
      <c r="E524" s="1"/>
      <c r="F524" s="1"/>
      <c r="G524" s="1" t="s">
        <v>2222</v>
      </c>
      <c r="H524" s="1" t="s">
        <v>2806</v>
      </c>
      <c r="I524" s="1" t="s">
        <v>18</v>
      </c>
      <c r="J524" s="1">
        <v>9</v>
      </c>
    </row>
    <row r="525" s="2" customFormat="1" ht="40.5" spans="1:10">
      <c r="A525" s="3" t="s">
        <v>2807</v>
      </c>
      <c r="B525" s="2" t="s">
        <v>2808</v>
      </c>
      <c r="C525" s="2" t="s">
        <v>2809</v>
      </c>
      <c r="D525" s="1" t="s">
        <v>50</v>
      </c>
      <c r="E525" s="1" t="s">
        <v>2810</v>
      </c>
      <c r="F525" s="1" t="s">
        <v>2811</v>
      </c>
      <c r="G525" s="1" t="s">
        <v>2222</v>
      </c>
      <c r="H525" s="1" t="s">
        <v>2812</v>
      </c>
      <c r="I525" s="1" t="s">
        <v>18</v>
      </c>
      <c r="J525" s="1">
        <v>18</v>
      </c>
    </row>
    <row r="526" s="2" customFormat="1" ht="40.5" spans="1:10">
      <c r="A526" s="3" t="s">
        <v>2813</v>
      </c>
      <c r="B526" s="2" t="s">
        <v>2814</v>
      </c>
      <c r="C526" s="2" t="s">
        <v>2815</v>
      </c>
      <c r="D526" s="1" t="s">
        <v>50</v>
      </c>
      <c r="E526" s="1" t="s">
        <v>2816</v>
      </c>
      <c r="F526" s="1" t="s">
        <v>2817</v>
      </c>
      <c r="G526" s="1" t="s">
        <v>2222</v>
      </c>
      <c r="H526" s="1" t="s">
        <v>2818</v>
      </c>
      <c r="I526" s="1" t="s">
        <v>18</v>
      </c>
      <c r="J526" s="1">
        <v>9</v>
      </c>
    </row>
    <row r="527" s="2" customFormat="1" ht="40.5" spans="1:10">
      <c r="A527" s="3" t="s">
        <v>2819</v>
      </c>
      <c r="B527" s="2" t="s">
        <v>2820</v>
      </c>
      <c r="C527" s="2" t="s">
        <v>2821</v>
      </c>
      <c r="D527" s="1" t="s">
        <v>50</v>
      </c>
      <c r="E527" s="1" t="s">
        <v>2822</v>
      </c>
      <c r="F527" s="1"/>
      <c r="G527" s="1" t="s">
        <v>2222</v>
      </c>
      <c r="H527" s="1" t="s">
        <v>2823</v>
      </c>
      <c r="I527" s="1" t="s">
        <v>18</v>
      </c>
      <c r="J527" s="1">
        <v>9</v>
      </c>
    </row>
    <row r="528" s="2" customFormat="1" ht="27" spans="1:10">
      <c r="A528" s="3" t="s">
        <v>2824</v>
      </c>
      <c r="B528" s="2" t="s">
        <v>2825</v>
      </c>
      <c r="C528" s="2" t="s">
        <v>2826</v>
      </c>
      <c r="D528" s="3"/>
      <c r="E528" s="3"/>
      <c r="F528" s="3"/>
      <c r="G528" s="1" t="s">
        <v>2222</v>
      </c>
      <c r="H528" s="1" t="s">
        <v>2827</v>
      </c>
      <c r="I528" s="1" t="s">
        <v>18</v>
      </c>
      <c r="J528" s="1">
        <v>9</v>
      </c>
    </row>
    <row r="529" s="2" customFormat="1" ht="94.5" spans="1:10">
      <c r="A529" s="3" t="s">
        <v>2828</v>
      </c>
      <c r="B529" s="2" t="s">
        <v>2829</v>
      </c>
      <c r="C529" s="2" t="s">
        <v>2830</v>
      </c>
      <c r="D529" s="1" t="s">
        <v>190</v>
      </c>
      <c r="E529" s="1" t="s">
        <v>2831</v>
      </c>
      <c r="F529" s="1" t="s">
        <v>2832</v>
      </c>
      <c r="G529" s="1" t="s">
        <v>2222</v>
      </c>
      <c r="H529" s="1" t="s">
        <v>2833</v>
      </c>
      <c r="I529" s="1" t="s">
        <v>18</v>
      </c>
      <c r="J529" s="1">
        <v>9</v>
      </c>
    </row>
    <row r="530" s="2" customFormat="1" ht="40.5" spans="1:10">
      <c r="A530" s="3" t="s">
        <v>2834</v>
      </c>
      <c r="B530" s="2" t="s">
        <v>2835</v>
      </c>
      <c r="C530" s="2" t="s">
        <v>2836</v>
      </c>
      <c r="D530" s="1" t="s">
        <v>190</v>
      </c>
      <c r="E530" s="1" t="s">
        <v>191</v>
      </c>
      <c r="F530" s="1" t="s">
        <v>2837</v>
      </c>
      <c r="G530" s="1" t="s">
        <v>2222</v>
      </c>
      <c r="H530" s="1" t="s">
        <v>2838</v>
      </c>
      <c r="I530" s="1" t="s">
        <v>18</v>
      </c>
      <c r="J530" s="1">
        <v>18</v>
      </c>
    </row>
    <row r="531" s="2" customFormat="1" ht="54" spans="1:10">
      <c r="A531" s="3" t="s">
        <v>2839</v>
      </c>
      <c r="B531" s="2" t="s">
        <v>2840</v>
      </c>
      <c r="C531" s="2" t="s">
        <v>2841</v>
      </c>
      <c r="D531" s="1"/>
      <c r="E531" s="1" t="s">
        <v>2842</v>
      </c>
      <c r="F531" s="1" t="s">
        <v>2843</v>
      </c>
      <c r="G531" s="1" t="s">
        <v>2222</v>
      </c>
      <c r="H531" s="1" t="s">
        <v>2844</v>
      </c>
      <c r="I531" s="1" t="s">
        <v>18</v>
      </c>
      <c r="J531" s="1">
        <v>9</v>
      </c>
    </row>
    <row r="532" s="2" customFormat="1" ht="27" spans="1:10">
      <c r="A532" s="3" t="s">
        <v>2845</v>
      </c>
      <c r="B532" s="2" t="s">
        <v>2846</v>
      </c>
      <c r="C532" s="11"/>
      <c r="D532" s="1" t="s">
        <v>190</v>
      </c>
      <c r="E532" s="1" t="s">
        <v>2847</v>
      </c>
      <c r="F532" s="1"/>
      <c r="G532" s="1" t="s">
        <v>2222</v>
      </c>
      <c r="H532" s="1" t="s">
        <v>2848</v>
      </c>
      <c r="I532" s="1" t="s">
        <v>18</v>
      </c>
      <c r="J532" s="1">
        <v>9</v>
      </c>
    </row>
    <row r="533" s="2" customFormat="1" ht="40.5" spans="1:10">
      <c r="A533" s="3" t="s">
        <v>2849</v>
      </c>
      <c r="B533" s="2" t="s">
        <v>2850</v>
      </c>
      <c r="C533" s="2" t="s">
        <v>2851</v>
      </c>
      <c r="D533" s="1" t="s">
        <v>50</v>
      </c>
      <c r="E533" s="1" t="s">
        <v>2852</v>
      </c>
      <c r="F533" s="1" t="s">
        <v>2853</v>
      </c>
      <c r="G533" s="1" t="s">
        <v>2222</v>
      </c>
      <c r="H533" s="1" t="s">
        <v>2854</v>
      </c>
      <c r="I533" s="1" t="s">
        <v>18</v>
      </c>
      <c r="J533" s="1">
        <v>9</v>
      </c>
    </row>
    <row r="534" s="2" customFormat="1" ht="27" spans="1:10">
      <c r="A534" s="3" t="s">
        <v>2855</v>
      </c>
      <c r="B534" s="2" t="s">
        <v>2856</v>
      </c>
      <c r="C534" s="2" t="s">
        <v>2857</v>
      </c>
      <c r="D534" s="1" t="s">
        <v>50</v>
      </c>
      <c r="E534" s="1" t="s">
        <v>2858</v>
      </c>
      <c r="F534" s="1" t="s">
        <v>2859</v>
      </c>
      <c r="G534" s="1" t="s">
        <v>2222</v>
      </c>
      <c r="H534" s="1" t="s">
        <v>2860</v>
      </c>
      <c r="I534" s="1" t="s">
        <v>18</v>
      </c>
      <c r="J534" s="1">
        <v>9</v>
      </c>
    </row>
    <row r="535" s="2" customFormat="1" ht="27" spans="1:10">
      <c r="A535" s="3" t="s">
        <v>2861</v>
      </c>
      <c r="B535" s="2" t="s">
        <v>2862</v>
      </c>
      <c r="C535" s="2" t="s">
        <v>2863</v>
      </c>
      <c r="D535" s="1" t="s">
        <v>50</v>
      </c>
      <c r="E535" s="1" t="s">
        <v>2864</v>
      </c>
      <c r="F535" s="1"/>
      <c r="G535" s="1" t="s">
        <v>2222</v>
      </c>
      <c r="H535" s="1" t="s">
        <v>2865</v>
      </c>
      <c r="I535" s="1" t="s">
        <v>18</v>
      </c>
      <c r="J535" s="1">
        <v>9</v>
      </c>
    </row>
    <row r="536" s="2" customFormat="1" ht="81" spans="1:10">
      <c r="A536" s="3" t="s">
        <v>2866</v>
      </c>
      <c r="B536" s="2" t="s">
        <v>2867</v>
      </c>
      <c r="C536" s="2" t="s">
        <v>2868</v>
      </c>
      <c r="D536" s="1" t="s">
        <v>50</v>
      </c>
      <c r="E536" s="1" t="s">
        <v>2869</v>
      </c>
      <c r="F536" s="1" t="s">
        <v>2870</v>
      </c>
      <c r="G536" s="1" t="s">
        <v>2222</v>
      </c>
      <c r="H536" s="1" t="s">
        <v>2871</v>
      </c>
      <c r="I536" s="1" t="s">
        <v>18</v>
      </c>
      <c r="J536" s="1">
        <v>9</v>
      </c>
    </row>
    <row r="537" s="2" customFormat="1" ht="27" spans="1:10">
      <c r="A537" s="3" t="s">
        <v>2872</v>
      </c>
      <c r="B537" s="2" t="s">
        <v>2873</v>
      </c>
      <c r="C537" s="2" t="s">
        <v>2874</v>
      </c>
      <c r="D537" s="1" t="s">
        <v>50</v>
      </c>
      <c r="E537" s="1" t="s">
        <v>2875</v>
      </c>
      <c r="F537" s="1" t="s">
        <v>2876</v>
      </c>
      <c r="G537" s="1" t="s">
        <v>2222</v>
      </c>
      <c r="H537" s="1" t="s">
        <v>2877</v>
      </c>
      <c r="I537" s="1" t="s">
        <v>18</v>
      </c>
      <c r="J537" s="1">
        <v>9</v>
      </c>
    </row>
    <row r="538" s="2" customFormat="1" ht="27" spans="1:10">
      <c r="A538" s="3" t="s">
        <v>2878</v>
      </c>
      <c r="B538" s="2" t="s">
        <v>2879</v>
      </c>
      <c r="C538" s="2" t="s">
        <v>2880</v>
      </c>
      <c r="D538" s="1" t="s">
        <v>190</v>
      </c>
      <c r="E538" s="1" t="s">
        <v>2881</v>
      </c>
      <c r="F538" s="1"/>
      <c r="G538" s="1" t="s">
        <v>2222</v>
      </c>
      <c r="H538" s="1" t="s">
        <v>2882</v>
      </c>
      <c r="I538" s="1" t="s">
        <v>18</v>
      </c>
      <c r="J538" s="1">
        <v>18</v>
      </c>
    </row>
    <row r="539" s="2" customFormat="1" ht="40.5" spans="1:10">
      <c r="A539" s="3" t="s">
        <v>2883</v>
      </c>
      <c r="B539" s="2" t="s">
        <v>2884</v>
      </c>
      <c r="C539" s="2" t="s">
        <v>2885</v>
      </c>
      <c r="D539" s="1" t="s">
        <v>50</v>
      </c>
      <c r="E539" s="1" t="s">
        <v>2886</v>
      </c>
      <c r="F539" s="1" t="s">
        <v>2887</v>
      </c>
      <c r="G539" s="1" t="s">
        <v>2222</v>
      </c>
      <c r="H539" s="1" t="s">
        <v>2888</v>
      </c>
      <c r="I539" s="1" t="s">
        <v>18</v>
      </c>
      <c r="J539" s="1">
        <v>18</v>
      </c>
    </row>
    <row r="540" s="2" customFormat="1" ht="27" spans="1:10">
      <c r="A540" s="3" t="s">
        <v>2889</v>
      </c>
      <c r="B540" s="2" t="s">
        <v>2890</v>
      </c>
      <c r="C540" s="2" t="s">
        <v>2891</v>
      </c>
      <c r="D540" s="1"/>
      <c r="E540" s="1" t="s">
        <v>2892</v>
      </c>
      <c r="F540" s="1" t="s">
        <v>2893</v>
      </c>
      <c r="G540" s="1" t="s">
        <v>2222</v>
      </c>
      <c r="H540" s="1" t="s">
        <v>2894</v>
      </c>
      <c r="I540" s="1" t="s">
        <v>18</v>
      </c>
      <c r="J540" s="1">
        <v>9</v>
      </c>
    </row>
    <row r="541" s="2" customFormat="1" ht="27" spans="1:10">
      <c r="A541" s="3" t="s">
        <v>2895</v>
      </c>
      <c r="B541" s="2" t="s">
        <v>2896</v>
      </c>
      <c r="C541" s="2" t="s">
        <v>2897</v>
      </c>
      <c r="D541" s="1" t="s">
        <v>50</v>
      </c>
      <c r="E541" s="1" t="s">
        <v>2898</v>
      </c>
      <c r="F541" s="1" t="s">
        <v>2899</v>
      </c>
      <c r="G541" s="1" t="s">
        <v>2222</v>
      </c>
      <c r="H541" s="1" t="s">
        <v>2900</v>
      </c>
      <c r="I541" s="1" t="s">
        <v>18</v>
      </c>
      <c r="J541" s="1">
        <v>9</v>
      </c>
    </row>
    <row r="542" s="2" customFormat="1" ht="40.5" spans="1:10">
      <c r="A542" s="3" t="s">
        <v>2901</v>
      </c>
      <c r="B542" s="2" t="s">
        <v>2902</v>
      </c>
      <c r="C542" s="2" t="s">
        <v>2903</v>
      </c>
      <c r="D542" s="1" t="s">
        <v>50</v>
      </c>
      <c r="E542" s="1" t="s">
        <v>2904</v>
      </c>
      <c r="F542" s="1" t="s">
        <v>2905</v>
      </c>
      <c r="G542" s="1" t="s">
        <v>2222</v>
      </c>
      <c r="H542" s="1" t="s">
        <v>2906</v>
      </c>
      <c r="I542" s="1" t="s">
        <v>18</v>
      </c>
      <c r="J542" s="1">
        <v>9</v>
      </c>
    </row>
    <row r="543" s="2" customFormat="1" ht="40.5" spans="1:10">
      <c r="A543" s="3" t="s">
        <v>2907</v>
      </c>
      <c r="B543" s="2" t="s">
        <v>2908</v>
      </c>
      <c r="C543" s="2" t="s">
        <v>2909</v>
      </c>
      <c r="D543" s="1" t="s">
        <v>50</v>
      </c>
      <c r="E543" s="1" t="s">
        <v>2910</v>
      </c>
      <c r="F543" s="3"/>
      <c r="G543" s="1" t="s">
        <v>2222</v>
      </c>
      <c r="H543" s="1" t="s">
        <v>2911</v>
      </c>
      <c r="I543" s="1" t="s">
        <v>18</v>
      </c>
      <c r="J543" s="1">
        <v>18</v>
      </c>
    </row>
    <row r="544" s="2" customFormat="1" ht="40.5" spans="1:10">
      <c r="A544" s="3" t="s">
        <v>2912</v>
      </c>
      <c r="B544" s="2" t="s">
        <v>2913</v>
      </c>
      <c r="C544" s="2" t="s">
        <v>2914</v>
      </c>
      <c r="D544" s="1" t="s">
        <v>50</v>
      </c>
      <c r="E544" s="1" t="s">
        <v>2915</v>
      </c>
      <c r="F544" s="1"/>
      <c r="G544" s="1" t="s">
        <v>2222</v>
      </c>
      <c r="H544" s="1" t="s">
        <v>2916</v>
      </c>
      <c r="I544" s="1" t="s">
        <v>18</v>
      </c>
      <c r="J544" s="1">
        <v>9</v>
      </c>
    </row>
    <row r="545" s="2" customFormat="1" ht="27" spans="1:10">
      <c r="A545" s="3" t="s">
        <v>2917</v>
      </c>
      <c r="B545" s="9" t="s">
        <v>2918</v>
      </c>
      <c r="C545" s="2" t="s">
        <v>2919</v>
      </c>
      <c r="D545" s="1" t="s">
        <v>50</v>
      </c>
      <c r="E545" s="1" t="s">
        <v>1522</v>
      </c>
      <c r="F545" s="1" t="s">
        <v>2147</v>
      </c>
      <c r="G545" s="1" t="s">
        <v>2222</v>
      </c>
      <c r="H545" s="1" t="s">
        <v>2920</v>
      </c>
      <c r="I545" s="1" t="s">
        <v>18</v>
      </c>
      <c r="J545" s="1">
        <v>9</v>
      </c>
    </row>
    <row r="546" s="2" customFormat="1" ht="54" spans="1:10">
      <c r="A546" s="3" t="s">
        <v>2921</v>
      </c>
      <c r="B546" s="2" t="s">
        <v>2922</v>
      </c>
      <c r="C546" s="5" t="s">
        <v>2923</v>
      </c>
      <c r="D546" s="1" t="s">
        <v>50</v>
      </c>
      <c r="E546" s="1" t="s">
        <v>2924</v>
      </c>
      <c r="F546" s="1" t="s">
        <v>2925</v>
      </c>
      <c r="G546" s="1" t="s">
        <v>2222</v>
      </c>
      <c r="H546" s="1" t="s">
        <v>2926</v>
      </c>
      <c r="I546" s="1" t="s">
        <v>18</v>
      </c>
      <c r="J546" s="1">
        <v>18</v>
      </c>
    </row>
    <row r="547" s="2" customFormat="1" ht="81" spans="1:10">
      <c r="A547" s="3" t="s">
        <v>2927</v>
      </c>
      <c r="B547" s="2" t="s">
        <v>2928</v>
      </c>
      <c r="C547" s="2" t="s">
        <v>2929</v>
      </c>
      <c r="D547" s="1" t="s">
        <v>50</v>
      </c>
      <c r="E547" s="1" t="s">
        <v>2930</v>
      </c>
      <c r="F547" s="1" t="s">
        <v>2931</v>
      </c>
      <c r="G547" s="1" t="s">
        <v>2222</v>
      </c>
      <c r="H547" s="1" t="s">
        <v>2932</v>
      </c>
      <c r="I547" s="1" t="s">
        <v>18</v>
      </c>
      <c r="J547" s="1">
        <v>18</v>
      </c>
    </row>
    <row r="548" s="2" customFormat="1" ht="27" spans="1:10">
      <c r="A548" s="3" t="s">
        <v>2933</v>
      </c>
      <c r="B548" s="2" t="s">
        <v>2934</v>
      </c>
      <c r="C548" s="2" t="s">
        <v>2935</v>
      </c>
      <c r="D548" s="1" t="s">
        <v>50</v>
      </c>
      <c r="E548" s="1" t="s">
        <v>2936</v>
      </c>
      <c r="F548" s="1" t="s">
        <v>2937</v>
      </c>
      <c r="G548" s="1" t="s">
        <v>2222</v>
      </c>
      <c r="H548" s="1" t="s">
        <v>2938</v>
      </c>
      <c r="I548" s="1" t="s">
        <v>18</v>
      </c>
      <c r="J548" s="1">
        <v>18</v>
      </c>
    </row>
    <row r="549" s="2" customFormat="1" ht="40.5" spans="1:10">
      <c r="A549" s="3" t="s">
        <v>2939</v>
      </c>
      <c r="B549" s="2" t="s">
        <v>2940</v>
      </c>
      <c r="C549" s="2" t="s">
        <v>2941</v>
      </c>
      <c r="D549" s="1" t="s">
        <v>50</v>
      </c>
      <c r="E549" s="1" t="s">
        <v>2942</v>
      </c>
      <c r="F549" s="1" t="s">
        <v>2943</v>
      </c>
      <c r="G549" s="1" t="s">
        <v>2222</v>
      </c>
      <c r="H549" s="1" t="s">
        <v>2944</v>
      </c>
      <c r="I549" s="1" t="s">
        <v>18</v>
      </c>
      <c r="J549" s="1">
        <v>9</v>
      </c>
    </row>
    <row r="550" s="2" customFormat="1" ht="40.5" spans="1:10">
      <c r="A550" s="3" t="s">
        <v>2945</v>
      </c>
      <c r="B550" s="2" t="s">
        <v>2946</v>
      </c>
      <c r="C550" s="2" t="s">
        <v>2947</v>
      </c>
      <c r="D550" s="1" t="s">
        <v>190</v>
      </c>
      <c r="E550" s="1" t="s">
        <v>2948</v>
      </c>
      <c r="F550" s="1" t="s">
        <v>2949</v>
      </c>
      <c r="G550" s="1" t="s">
        <v>2222</v>
      </c>
      <c r="H550" s="1" t="s">
        <v>2950</v>
      </c>
      <c r="I550" s="1" t="s">
        <v>18</v>
      </c>
      <c r="J550" s="1">
        <v>18</v>
      </c>
    </row>
    <row r="551" s="2" customFormat="1" ht="27" spans="1:10">
      <c r="A551" s="3" t="s">
        <v>2951</v>
      </c>
      <c r="B551" s="2" t="s">
        <v>2952</v>
      </c>
      <c r="C551" s="2" t="s">
        <v>2953</v>
      </c>
      <c r="D551" s="1" t="s">
        <v>50</v>
      </c>
      <c r="E551" s="1" t="s">
        <v>2954</v>
      </c>
      <c r="F551" s="1"/>
      <c r="G551" s="1" t="s">
        <v>2222</v>
      </c>
      <c r="H551" s="1" t="s">
        <v>2955</v>
      </c>
      <c r="I551" s="1" t="s">
        <v>18</v>
      </c>
      <c r="J551" s="1">
        <v>9</v>
      </c>
    </row>
    <row r="552" s="2" customFormat="1" ht="27" spans="1:10">
      <c r="A552" s="3" t="s">
        <v>2956</v>
      </c>
      <c r="B552" s="2" t="s">
        <v>2957</v>
      </c>
      <c r="C552" s="11"/>
      <c r="D552" s="1"/>
      <c r="E552" s="1"/>
      <c r="F552" s="1"/>
      <c r="G552" s="1" t="s">
        <v>2222</v>
      </c>
      <c r="H552" s="1" t="s">
        <v>2958</v>
      </c>
      <c r="I552" s="1" t="s">
        <v>18</v>
      </c>
      <c r="J552" s="1">
        <v>9</v>
      </c>
    </row>
    <row r="553" s="2" customFormat="1" ht="27" spans="1:10">
      <c r="A553" s="3" t="s">
        <v>2959</v>
      </c>
      <c r="B553" s="2" t="s">
        <v>2960</v>
      </c>
      <c r="C553" s="2" t="s">
        <v>2961</v>
      </c>
      <c r="D553" s="1" t="s">
        <v>190</v>
      </c>
      <c r="E553" s="1" t="s">
        <v>2962</v>
      </c>
      <c r="F553" s="1"/>
      <c r="G553" s="1" t="s">
        <v>2222</v>
      </c>
      <c r="H553" s="1" t="s">
        <v>2963</v>
      </c>
      <c r="I553" s="1" t="s">
        <v>18</v>
      </c>
      <c r="J553" s="1">
        <v>9</v>
      </c>
    </row>
    <row r="554" s="2" customFormat="1" ht="40.5" spans="1:10">
      <c r="A554" s="3" t="s">
        <v>2964</v>
      </c>
      <c r="B554" s="2" t="s">
        <v>2965</v>
      </c>
      <c r="C554" s="2" t="s">
        <v>2966</v>
      </c>
      <c r="D554" s="1" t="s">
        <v>50</v>
      </c>
      <c r="E554" s="1" t="s">
        <v>2967</v>
      </c>
      <c r="F554" s="1" t="s">
        <v>2968</v>
      </c>
      <c r="G554" s="1" t="s">
        <v>2222</v>
      </c>
      <c r="H554" s="1" t="s">
        <v>2969</v>
      </c>
      <c r="I554" s="1" t="s">
        <v>18</v>
      </c>
      <c r="J554" s="1">
        <v>9</v>
      </c>
    </row>
    <row r="555" s="2" customFormat="1" ht="67.5" spans="1:10">
      <c r="A555" s="3" t="s">
        <v>2970</v>
      </c>
      <c r="B555" s="2" t="s">
        <v>2971</v>
      </c>
      <c r="C555" s="2" t="s">
        <v>2972</v>
      </c>
      <c r="D555" s="1" t="s">
        <v>50</v>
      </c>
      <c r="E555" s="1" t="s">
        <v>2973</v>
      </c>
      <c r="F555" s="1" t="s">
        <v>2974</v>
      </c>
      <c r="G555" s="1" t="s">
        <v>2222</v>
      </c>
      <c r="H555" s="1" t="s">
        <v>2975</v>
      </c>
      <c r="I555" s="1" t="s">
        <v>18</v>
      </c>
      <c r="J555" s="1">
        <v>9</v>
      </c>
    </row>
    <row r="556" s="2" customFormat="1" ht="27" spans="1:10">
      <c r="A556" s="3" t="s">
        <v>2976</v>
      </c>
      <c r="B556" s="2" t="s">
        <v>2977</v>
      </c>
      <c r="C556" s="2" t="s">
        <v>2978</v>
      </c>
      <c r="D556" s="1" t="s">
        <v>50</v>
      </c>
      <c r="E556" s="1" t="s">
        <v>2979</v>
      </c>
      <c r="F556" s="1"/>
      <c r="G556" s="1" t="s">
        <v>2222</v>
      </c>
      <c r="H556" s="1" t="s">
        <v>2980</v>
      </c>
      <c r="I556" s="1" t="s">
        <v>18</v>
      </c>
      <c r="J556" s="1">
        <v>9</v>
      </c>
    </row>
    <row r="557" s="2" customFormat="1" ht="40.5" spans="1:10">
      <c r="A557" s="3" t="s">
        <v>2981</v>
      </c>
      <c r="B557" s="2" t="s">
        <v>2982</v>
      </c>
      <c r="C557" s="2" t="s">
        <v>2983</v>
      </c>
      <c r="D557" s="1" t="s">
        <v>190</v>
      </c>
      <c r="E557" s="1" t="s">
        <v>2984</v>
      </c>
      <c r="F557" s="1" t="s">
        <v>2985</v>
      </c>
      <c r="G557" s="1" t="s">
        <v>2222</v>
      </c>
      <c r="H557" s="1" t="s">
        <v>2986</v>
      </c>
      <c r="I557" s="1" t="s">
        <v>18</v>
      </c>
      <c r="J557" s="1">
        <v>9</v>
      </c>
    </row>
    <row r="558" s="2" customFormat="1" ht="27" spans="1:10">
      <c r="A558" s="3" t="s">
        <v>2987</v>
      </c>
      <c r="B558" s="2" t="s">
        <v>2988</v>
      </c>
      <c r="C558" s="10"/>
      <c r="D558" s="3"/>
      <c r="E558" s="3"/>
      <c r="F558" s="3"/>
      <c r="G558" s="1" t="s">
        <v>2222</v>
      </c>
      <c r="H558" s="1" t="s">
        <v>2989</v>
      </c>
      <c r="I558" s="1" t="s">
        <v>18</v>
      </c>
      <c r="J558" s="1">
        <v>18</v>
      </c>
    </row>
    <row r="559" s="2" customFormat="1" ht="27" spans="1:10">
      <c r="A559" s="3" t="s">
        <v>2990</v>
      </c>
      <c r="B559" s="9" t="s">
        <v>2991</v>
      </c>
      <c r="C559" s="9" t="s">
        <v>2992</v>
      </c>
      <c r="D559" s="3"/>
      <c r="E559" s="3"/>
      <c r="F559" s="3"/>
      <c r="G559" s="1" t="s">
        <v>2222</v>
      </c>
      <c r="H559" s="1" t="s">
        <v>2993</v>
      </c>
      <c r="I559" s="1" t="s">
        <v>18</v>
      </c>
      <c r="J559" s="1">
        <v>9</v>
      </c>
    </row>
    <row r="560" s="2" customFormat="1" ht="27" spans="1:10">
      <c r="A560" s="3" t="s">
        <v>2994</v>
      </c>
      <c r="B560" s="2" t="s">
        <v>2995</v>
      </c>
      <c r="C560" s="2" t="s">
        <v>2996</v>
      </c>
      <c r="D560" s="1" t="s">
        <v>50</v>
      </c>
      <c r="E560" s="1" t="s">
        <v>2997</v>
      </c>
      <c r="F560" s="1" t="s">
        <v>2998</v>
      </c>
      <c r="G560" s="1" t="s">
        <v>2222</v>
      </c>
      <c r="H560" s="1" t="s">
        <v>2999</v>
      </c>
      <c r="I560" s="1" t="s">
        <v>18</v>
      </c>
      <c r="J560" s="1">
        <v>9</v>
      </c>
    </row>
    <row r="561" s="2" customFormat="1" ht="40.5" spans="1:10">
      <c r="A561" s="3" t="s">
        <v>3000</v>
      </c>
      <c r="B561" s="9" t="s">
        <v>3001</v>
      </c>
      <c r="C561" s="9" t="s">
        <v>3002</v>
      </c>
      <c r="D561" s="1" t="s">
        <v>50</v>
      </c>
      <c r="E561" s="3"/>
      <c r="F561" s="3"/>
      <c r="G561" s="1" t="s">
        <v>2222</v>
      </c>
      <c r="H561" s="1" t="s">
        <v>3003</v>
      </c>
      <c r="I561" s="1" t="s">
        <v>18</v>
      </c>
      <c r="J561" s="1">
        <v>9</v>
      </c>
    </row>
    <row r="562" s="2" customFormat="1" spans="1:10">
      <c r="A562" s="3" t="s">
        <v>3004</v>
      </c>
      <c r="B562" s="2" t="s">
        <v>3005</v>
      </c>
      <c r="C562" s="10"/>
      <c r="D562" s="1" t="s">
        <v>50</v>
      </c>
      <c r="E562" s="1" t="s">
        <v>2789</v>
      </c>
      <c r="F562" s="3"/>
      <c r="G562" s="1" t="s">
        <v>2222</v>
      </c>
      <c r="H562" s="1" t="s">
        <v>3006</v>
      </c>
      <c r="I562" s="1" t="s">
        <v>18</v>
      </c>
      <c r="J562" s="1">
        <v>18</v>
      </c>
    </row>
    <row r="563" s="2" customFormat="1" ht="27" spans="1:10">
      <c r="A563" s="3" t="s">
        <v>3007</v>
      </c>
      <c r="B563" s="2" t="s">
        <v>3008</v>
      </c>
      <c r="C563" s="2" t="s">
        <v>3009</v>
      </c>
      <c r="D563" s="1" t="s">
        <v>190</v>
      </c>
      <c r="E563" s="1" t="s">
        <v>3010</v>
      </c>
      <c r="F563" s="1" t="s">
        <v>3011</v>
      </c>
      <c r="G563" s="1" t="s">
        <v>2222</v>
      </c>
      <c r="H563" s="1" t="s">
        <v>3012</v>
      </c>
      <c r="I563" s="1" t="s">
        <v>18</v>
      </c>
      <c r="J563" s="1">
        <v>9</v>
      </c>
    </row>
    <row r="564" s="2" customFormat="1" ht="27" spans="1:10">
      <c r="A564" s="3" t="s">
        <v>3013</v>
      </c>
      <c r="B564" s="2" t="s">
        <v>3014</v>
      </c>
      <c r="C564" s="2" t="s">
        <v>3015</v>
      </c>
      <c r="D564" s="1"/>
      <c r="E564" s="1" t="s">
        <v>3016</v>
      </c>
      <c r="F564" s="1" t="s">
        <v>3017</v>
      </c>
      <c r="G564" s="1" t="s">
        <v>2222</v>
      </c>
      <c r="H564" s="1" t="s">
        <v>3018</v>
      </c>
      <c r="I564" s="1" t="s">
        <v>18</v>
      </c>
      <c r="J564" s="1">
        <v>18</v>
      </c>
    </row>
    <row r="565" s="2" customFormat="1" ht="40.5" spans="1:10">
      <c r="A565" s="3" t="s">
        <v>3019</v>
      </c>
      <c r="B565" s="2" t="s">
        <v>3020</v>
      </c>
      <c r="C565" s="1" t="s">
        <v>3021</v>
      </c>
      <c r="D565" s="1"/>
      <c r="E565" s="1" t="s">
        <v>1698</v>
      </c>
      <c r="F565" s="1"/>
      <c r="G565" s="1" t="s">
        <v>2222</v>
      </c>
      <c r="H565" s="1" t="s">
        <v>3022</v>
      </c>
      <c r="I565" s="1" t="s">
        <v>18</v>
      </c>
      <c r="J565" s="1">
        <v>18</v>
      </c>
    </row>
    <row r="566" s="2" customFormat="1" ht="27" spans="1:10">
      <c r="A566" s="3" t="s">
        <v>3023</v>
      </c>
      <c r="B566" s="2" t="s">
        <v>3024</v>
      </c>
      <c r="C566" s="2" t="s">
        <v>3025</v>
      </c>
      <c r="D566" s="1" t="s">
        <v>50</v>
      </c>
      <c r="E566" s="1" t="s">
        <v>848</v>
      </c>
      <c r="F566" s="3"/>
      <c r="G566" s="1" t="s">
        <v>2222</v>
      </c>
      <c r="H566" s="1" t="s">
        <v>3026</v>
      </c>
      <c r="I566" s="1" t="s">
        <v>18</v>
      </c>
      <c r="J566" s="1">
        <v>9</v>
      </c>
    </row>
    <row r="567" s="2" customFormat="1" ht="27" spans="1:10">
      <c r="A567" s="3" t="s">
        <v>3027</v>
      </c>
      <c r="B567" s="2" t="s">
        <v>3028</v>
      </c>
      <c r="D567" s="3"/>
      <c r="E567" s="3"/>
      <c r="F567" s="3"/>
      <c r="G567" s="1" t="s">
        <v>2222</v>
      </c>
      <c r="H567" s="1" t="s">
        <v>3029</v>
      </c>
      <c r="I567" s="1" t="s">
        <v>18</v>
      </c>
      <c r="J567" s="1">
        <v>9</v>
      </c>
    </row>
    <row r="568" s="2" customFormat="1" ht="40.5" spans="1:10">
      <c r="A568" s="3" t="s">
        <v>3030</v>
      </c>
      <c r="B568" s="2" t="s">
        <v>3031</v>
      </c>
      <c r="C568" s="2" t="s">
        <v>3032</v>
      </c>
      <c r="D568" s="1" t="s">
        <v>50</v>
      </c>
      <c r="E568" s="1" t="s">
        <v>3033</v>
      </c>
      <c r="F568" s="3"/>
      <c r="G568" s="1" t="s">
        <v>2222</v>
      </c>
      <c r="H568" s="1" t="s">
        <v>3034</v>
      </c>
      <c r="I568" s="1" t="s">
        <v>18</v>
      </c>
      <c r="J568" s="1">
        <v>9</v>
      </c>
    </row>
    <row r="569" s="2" customFormat="1" ht="27" spans="1:10">
      <c r="A569" s="3" t="s">
        <v>3035</v>
      </c>
      <c r="B569" s="2" t="s">
        <v>3036</v>
      </c>
      <c r="C569" s="2" t="s">
        <v>3037</v>
      </c>
      <c r="D569" s="1" t="s">
        <v>50</v>
      </c>
      <c r="E569" s="1" t="s">
        <v>3038</v>
      </c>
      <c r="F569" s="1" t="s">
        <v>3039</v>
      </c>
      <c r="G569" s="1" t="s">
        <v>2222</v>
      </c>
      <c r="H569" s="1" t="s">
        <v>3040</v>
      </c>
      <c r="I569" s="1" t="s">
        <v>18</v>
      </c>
      <c r="J569" s="1">
        <v>9</v>
      </c>
    </row>
    <row r="570" s="2" customFormat="1" ht="40.5" spans="1:10">
      <c r="A570" s="3" t="s">
        <v>3041</v>
      </c>
      <c r="B570" s="2" t="s">
        <v>3042</v>
      </c>
      <c r="C570" s="2" t="s">
        <v>3043</v>
      </c>
      <c r="D570" s="1" t="s">
        <v>190</v>
      </c>
      <c r="E570" s="1" t="s">
        <v>3044</v>
      </c>
      <c r="F570" s="1"/>
      <c r="G570" s="1" t="s">
        <v>2222</v>
      </c>
      <c r="H570" s="1" t="s">
        <v>3045</v>
      </c>
      <c r="I570" s="1" t="s">
        <v>18</v>
      </c>
      <c r="J570" s="1">
        <v>9</v>
      </c>
    </row>
    <row r="571" s="2" customFormat="1" ht="54" spans="1:10">
      <c r="A571" s="3" t="s">
        <v>3046</v>
      </c>
      <c r="B571" s="2" t="s">
        <v>3047</v>
      </c>
      <c r="C571" s="2" t="s">
        <v>3048</v>
      </c>
      <c r="D571" s="1" t="s">
        <v>50</v>
      </c>
      <c r="E571" s="1" t="s">
        <v>3049</v>
      </c>
      <c r="F571" s="1"/>
      <c r="G571" s="1" t="s">
        <v>2222</v>
      </c>
      <c r="H571" s="1" t="s">
        <v>3050</v>
      </c>
      <c r="I571" s="1" t="s">
        <v>18</v>
      </c>
      <c r="J571" s="1">
        <v>9</v>
      </c>
    </row>
    <row r="572" s="2" customFormat="1" ht="27" spans="1:10">
      <c r="A572" s="3" t="s">
        <v>3051</v>
      </c>
      <c r="B572" s="2" t="s">
        <v>3052</v>
      </c>
      <c r="C572" s="2" t="s">
        <v>3053</v>
      </c>
      <c r="D572" s="1" t="s">
        <v>190</v>
      </c>
      <c r="E572" s="1" t="s">
        <v>3054</v>
      </c>
      <c r="F572" s="1" t="s">
        <v>3055</v>
      </c>
      <c r="G572" s="1" t="s">
        <v>2222</v>
      </c>
      <c r="H572" s="1" t="s">
        <v>3056</v>
      </c>
      <c r="I572" s="1" t="s">
        <v>18</v>
      </c>
      <c r="J572" s="1">
        <v>9</v>
      </c>
    </row>
    <row r="573" s="2" customFormat="1" ht="27" spans="1:10">
      <c r="A573" s="3" t="s">
        <v>3057</v>
      </c>
      <c r="B573" s="2" t="s">
        <v>3058</v>
      </c>
      <c r="C573" s="2" t="s">
        <v>3059</v>
      </c>
      <c r="D573" s="1" t="s">
        <v>190</v>
      </c>
      <c r="E573" s="1" t="s">
        <v>3060</v>
      </c>
      <c r="F573" s="1" t="s">
        <v>3061</v>
      </c>
      <c r="G573" s="1" t="s">
        <v>2222</v>
      </c>
      <c r="H573" s="1" t="s">
        <v>3062</v>
      </c>
      <c r="I573" s="1" t="s">
        <v>18</v>
      </c>
      <c r="J573" s="1">
        <v>9</v>
      </c>
    </row>
    <row r="574" s="2" customFormat="1" ht="27" spans="1:10">
      <c r="A574" s="3" t="s">
        <v>3063</v>
      </c>
      <c r="B574" s="2" t="s">
        <v>3064</v>
      </c>
      <c r="C574" s="2" t="s">
        <v>3065</v>
      </c>
      <c r="D574" s="3"/>
      <c r="E574" s="3"/>
      <c r="F574" s="3"/>
      <c r="G574" s="1" t="s">
        <v>2222</v>
      </c>
      <c r="H574" s="1" t="s">
        <v>3066</v>
      </c>
      <c r="I574" s="1" t="s">
        <v>18</v>
      </c>
      <c r="J574" s="1">
        <v>9</v>
      </c>
    </row>
    <row r="575" s="2" customFormat="1" ht="27" spans="1:10">
      <c r="A575" s="3" t="s">
        <v>3067</v>
      </c>
      <c r="B575" s="9" t="s">
        <v>3068</v>
      </c>
      <c r="C575" s="9" t="s">
        <v>3069</v>
      </c>
      <c r="D575" s="1"/>
      <c r="E575" s="1" t="s">
        <v>3070</v>
      </c>
      <c r="F575" s="1"/>
      <c r="G575" s="1" t="s">
        <v>2222</v>
      </c>
      <c r="H575" s="1" t="s">
        <v>3071</v>
      </c>
      <c r="I575" s="1" t="s">
        <v>18</v>
      </c>
      <c r="J575" s="1">
        <v>9</v>
      </c>
    </row>
    <row r="576" s="2" customFormat="1" ht="27" spans="1:10">
      <c r="A576" s="3" t="s">
        <v>3072</v>
      </c>
      <c r="B576" s="2" t="s">
        <v>3073</v>
      </c>
      <c r="C576" s="2" t="s">
        <v>3074</v>
      </c>
      <c r="D576" s="1"/>
      <c r="E576" s="1" t="s">
        <v>3075</v>
      </c>
      <c r="F576" s="1" t="s">
        <v>3076</v>
      </c>
      <c r="G576" s="1" t="s">
        <v>2222</v>
      </c>
      <c r="H576" s="1" t="s">
        <v>3077</v>
      </c>
      <c r="I576" s="1" t="s">
        <v>18</v>
      </c>
      <c r="J576" s="1">
        <v>9</v>
      </c>
    </row>
    <row r="577" s="2" customFormat="1" ht="27" spans="1:10">
      <c r="A577" s="3" t="s">
        <v>3078</v>
      </c>
      <c r="B577" s="2" t="s">
        <v>3079</v>
      </c>
      <c r="C577" s="2" t="s">
        <v>3080</v>
      </c>
      <c r="D577" s="1" t="s">
        <v>190</v>
      </c>
      <c r="E577" s="1" t="s">
        <v>3081</v>
      </c>
      <c r="F577" s="1" t="s">
        <v>3082</v>
      </c>
      <c r="G577" s="1" t="s">
        <v>2222</v>
      </c>
      <c r="H577" s="1" t="s">
        <v>3083</v>
      </c>
      <c r="I577" s="1" t="s">
        <v>18</v>
      </c>
      <c r="J577" s="1">
        <v>9</v>
      </c>
    </row>
    <row r="578" s="2" customFormat="1" spans="1:10">
      <c r="A578" s="3" t="s">
        <v>3084</v>
      </c>
      <c r="B578" s="2" t="s">
        <v>3085</v>
      </c>
      <c r="D578" s="1" t="s">
        <v>50</v>
      </c>
      <c r="E578" s="1" t="s">
        <v>3086</v>
      </c>
      <c r="F578" s="1"/>
      <c r="G578" s="1" t="s">
        <v>2222</v>
      </c>
      <c r="H578" s="1" t="s">
        <v>3087</v>
      </c>
      <c r="I578" s="1" t="s">
        <v>18</v>
      </c>
      <c r="J578" s="1">
        <v>9</v>
      </c>
    </row>
    <row r="579" s="2" customFormat="1" ht="27" spans="1:10">
      <c r="A579" s="3" t="s">
        <v>3088</v>
      </c>
      <c r="B579" s="2" t="s">
        <v>3089</v>
      </c>
      <c r="C579" s="2" t="s">
        <v>3090</v>
      </c>
      <c r="D579" s="1" t="s">
        <v>190</v>
      </c>
      <c r="E579" s="1" t="s">
        <v>3091</v>
      </c>
      <c r="F579" s="1" t="s">
        <v>3092</v>
      </c>
      <c r="G579" s="1" t="s">
        <v>2222</v>
      </c>
      <c r="H579" s="1" t="s">
        <v>3093</v>
      </c>
      <c r="I579" s="1" t="s">
        <v>18</v>
      </c>
      <c r="J579" s="1">
        <v>9</v>
      </c>
    </row>
    <row r="580" s="2" customFormat="1" ht="27" spans="1:10">
      <c r="A580" s="3" t="s">
        <v>3094</v>
      </c>
      <c r="B580" s="9" t="s">
        <v>3095</v>
      </c>
      <c r="C580" s="9" t="s">
        <v>3096</v>
      </c>
      <c r="D580" s="1"/>
      <c r="E580" s="1"/>
      <c r="F580" s="1"/>
      <c r="G580" s="1" t="s">
        <v>2222</v>
      </c>
      <c r="H580" s="1" t="s">
        <v>3097</v>
      </c>
      <c r="I580" s="1" t="s">
        <v>18</v>
      </c>
      <c r="J580" s="1">
        <v>9</v>
      </c>
    </row>
    <row r="581" s="2" customFormat="1" ht="40.5" spans="1:10">
      <c r="A581" s="3" t="s">
        <v>3098</v>
      </c>
      <c r="B581" s="2" t="s">
        <v>3099</v>
      </c>
      <c r="C581" s="2" t="s">
        <v>3100</v>
      </c>
      <c r="D581" s="1" t="s">
        <v>50</v>
      </c>
      <c r="E581" s="1" t="s">
        <v>3101</v>
      </c>
      <c r="F581" s="1"/>
      <c r="G581" s="1" t="s">
        <v>2222</v>
      </c>
      <c r="H581" s="1" t="s">
        <v>3102</v>
      </c>
      <c r="I581" s="1" t="s">
        <v>18</v>
      </c>
      <c r="J581" s="1">
        <v>9</v>
      </c>
    </row>
    <row r="582" s="2" customFormat="1" ht="27" spans="1:10">
      <c r="A582" s="3" t="s">
        <v>3103</v>
      </c>
      <c r="B582" s="9" t="s">
        <v>3104</v>
      </c>
      <c r="C582" s="9" t="s">
        <v>3105</v>
      </c>
      <c r="D582" s="1"/>
      <c r="E582" s="1"/>
      <c r="F582" s="1"/>
      <c r="G582" s="1" t="s">
        <v>2222</v>
      </c>
      <c r="H582" s="1" t="s">
        <v>3106</v>
      </c>
      <c r="I582" s="1" t="s">
        <v>18</v>
      </c>
      <c r="J582" s="1">
        <v>9</v>
      </c>
    </row>
    <row r="583" s="2" customFormat="1" ht="27" spans="1:10">
      <c r="A583" s="3" t="s">
        <v>3107</v>
      </c>
      <c r="B583" s="9" t="s">
        <v>3108</v>
      </c>
      <c r="C583" s="9" t="s">
        <v>3109</v>
      </c>
      <c r="D583" s="1" t="s">
        <v>190</v>
      </c>
      <c r="E583" s="1" t="s">
        <v>3110</v>
      </c>
      <c r="F583" s="1" t="s">
        <v>3111</v>
      </c>
      <c r="G583" s="1" t="s">
        <v>2222</v>
      </c>
      <c r="H583" s="1" t="s">
        <v>3112</v>
      </c>
      <c r="I583" s="1" t="s">
        <v>18</v>
      </c>
      <c r="J583" s="1">
        <v>9</v>
      </c>
    </row>
    <row r="584" s="2" customFormat="1" ht="54" spans="1:10">
      <c r="A584" s="3" t="s">
        <v>3113</v>
      </c>
      <c r="B584" s="9" t="s">
        <v>3114</v>
      </c>
      <c r="C584" s="9" t="s">
        <v>3115</v>
      </c>
      <c r="D584" s="1" t="s">
        <v>190</v>
      </c>
      <c r="E584" s="1"/>
      <c r="F584" s="1" t="s">
        <v>3116</v>
      </c>
      <c r="G584" s="1" t="s">
        <v>2222</v>
      </c>
      <c r="H584" s="1" t="s">
        <v>3117</v>
      </c>
      <c r="I584" s="1" t="s">
        <v>18</v>
      </c>
      <c r="J584" s="1">
        <v>9</v>
      </c>
    </row>
    <row r="585" s="2" customFormat="1" ht="27" spans="1:10">
      <c r="A585" s="3" t="s">
        <v>3118</v>
      </c>
      <c r="B585" s="9" t="s">
        <v>3119</v>
      </c>
      <c r="C585" s="9" t="s">
        <v>3120</v>
      </c>
      <c r="D585" s="1"/>
      <c r="E585" s="1"/>
      <c r="F585" s="1"/>
      <c r="G585" s="1" t="s">
        <v>2222</v>
      </c>
      <c r="H585" s="1" t="s">
        <v>3121</v>
      </c>
      <c r="I585" s="1" t="s">
        <v>18</v>
      </c>
      <c r="J585" s="1">
        <v>18</v>
      </c>
    </row>
    <row r="586" s="2" customFormat="1" ht="27" spans="1:10">
      <c r="A586" s="3" t="s">
        <v>3122</v>
      </c>
      <c r="B586" s="2" t="s">
        <v>3123</v>
      </c>
      <c r="C586" s="2" t="s">
        <v>3124</v>
      </c>
      <c r="D586" s="1"/>
      <c r="E586" s="1"/>
      <c r="F586" s="1"/>
      <c r="G586" s="1" t="s">
        <v>2222</v>
      </c>
      <c r="H586" s="1" t="s">
        <v>3125</v>
      </c>
      <c r="I586" s="1" t="s">
        <v>18</v>
      </c>
      <c r="J586" s="1">
        <v>18</v>
      </c>
    </row>
    <row r="587" s="2" customFormat="1" spans="1:10">
      <c r="A587" s="3" t="s">
        <v>3126</v>
      </c>
      <c r="B587" s="2" t="s">
        <v>3127</v>
      </c>
      <c r="C587" s="2" t="s">
        <v>3128</v>
      </c>
      <c r="D587" s="1" t="s">
        <v>50</v>
      </c>
      <c r="E587" s="1" t="s">
        <v>764</v>
      </c>
      <c r="F587" s="1" t="s">
        <v>3129</v>
      </c>
      <c r="G587" s="1" t="s">
        <v>2222</v>
      </c>
      <c r="H587" s="1" t="s">
        <v>3130</v>
      </c>
      <c r="I587" s="1" t="s">
        <v>18</v>
      </c>
      <c r="J587" s="1">
        <v>9</v>
      </c>
    </row>
    <row r="588" s="2" customFormat="1" ht="27" spans="1:10">
      <c r="A588" s="3" t="s">
        <v>3131</v>
      </c>
      <c r="B588" s="2" t="s">
        <v>3132</v>
      </c>
      <c r="C588" s="2" t="s">
        <v>3133</v>
      </c>
      <c r="D588" s="1" t="s">
        <v>50</v>
      </c>
      <c r="E588" s="1" t="s">
        <v>3134</v>
      </c>
      <c r="F588" s="1" t="s">
        <v>3135</v>
      </c>
      <c r="G588" s="1" t="s">
        <v>2222</v>
      </c>
      <c r="H588" s="1" t="s">
        <v>3136</v>
      </c>
      <c r="I588" s="1" t="s">
        <v>18</v>
      </c>
      <c r="J588" s="1">
        <v>9</v>
      </c>
    </row>
    <row r="589" s="2" customFormat="1" ht="27" spans="1:10">
      <c r="A589" s="3" t="s">
        <v>3137</v>
      </c>
      <c r="B589" s="2" t="s">
        <v>3138</v>
      </c>
      <c r="C589" s="2" t="s">
        <v>3139</v>
      </c>
      <c r="D589" s="1" t="s">
        <v>190</v>
      </c>
      <c r="E589" s="1" t="s">
        <v>1909</v>
      </c>
      <c r="F589" s="1" t="s">
        <v>3140</v>
      </c>
      <c r="G589" s="1" t="s">
        <v>2222</v>
      </c>
      <c r="H589" s="1" t="s">
        <v>3141</v>
      </c>
      <c r="I589" s="1" t="s">
        <v>18</v>
      </c>
      <c r="J589" s="1">
        <v>9</v>
      </c>
    </row>
    <row r="590" s="2" customFormat="1" ht="27" spans="1:10">
      <c r="A590" s="3" t="s">
        <v>3142</v>
      </c>
      <c r="B590" s="2" t="s">
        <v>3143</v>
      </c>
      <c r="C590" s="2" t="s">
        <v>3144</v>
      </c>
      <c r="D590" s="1"/>
      <c r="E590" s="1"/>
      <c r="F590" s="1"/>
      <c r="G590" s="1" t="s">
        <v>2222</v>
      </c>
      <c r="H590" s="1" t="s">
        <v>3145</v>
      </c>
      <c r="I590" s="1" t="s">
        <v>18</v>
      </c>
      <c r="J590" s="1">
        <v>9</v>
      </c>
    </row>
    <row r="591" s="2" customFormat="1" ht="81" spans="1:10">
      <c r="A591" s="3" t="s">
        <v>3146</v>
      </c>
      <c r="B591" s="2" t="s">
        <v>3147</v>
      </c>
      <c r="C591" s="8" t="s">
        <v>3148</v>
      </c>
      <c r="D591" s="1" t="s">
        <v>190</v>
      </c>
      <c r="E591" s="7" t="s">
        <v>3149</v>
      </c>
      <c r="F591" s="7" t="s">
        <v>3150</v>
      </c>
      <c r="G591" s="1" t="s">
        <v>2222</v>
      </c>
      <c r="H591" s="1" t="s">
        <v>3151</v>
      </c>
      <c r="I591" s="1" t="s">
        <v>18</v>
      </c>
      <c r="J591" s="1">
        <v>18</v>
      </c>
    </row>
    <row r="592" s="2" customFormat="1" ht="121.5" spans="1:10">
      <c r="A592" s="3" t="s">
        <v>3152</v>
      </c>
      <c r="B592" s="2" t="s">
        <v>3153</v>
      </c>
      <c r="C592" s="8" t="s">
        <v>3154</v>
      </c>
      <c r="D592" s="1"/>
      <c r="E592" s="7" t="s">
        <v>3155</v>
      </c>
      <c r="F592" s="7" t="s">
        <v>3156</v>
      </c>
      <c r="G592" s="1" t="s">
        <v>2222</v>
      </c>
      <c r="H592" s="1" t="s">
        <v>3157</v>
      </c>
      <c r="I592" s="1" t="s">
        <v>18</v>
      </c>
      <c r="J592" s="1">
        <v>18</v>
      </c>
    </row>
    <row r="593" s="2" customFormat="1" ht="94.5" spans="1:10">
      <c r="A593" s="3" t="s">
        <v>3158</v>
      </c>
      <c r="B593" s="2" t="s">
        <v>3159</v>
      </c>
      <c r="C593" s="8" t="s">
        <v>3160</v>
      </c>
      <c r="D593" s="1" t="s">
        <v>190</v>
      </c>
      <c r="E593" s="7" t="s">
        <v>3161</v>
      </c>
      <c r="F593" s="1"/>
      <c r="G593" s="1" t="s">
        <v>2222</v>
      </c>
      <c r="H593" s="1" t="s">
        <v>3162</v>
      </c>
      <c r="I593" s="1" t="s">
        <v>18</v>
      </c>
      <c r="J593" s="1">
        <v>9</v>
      </c>
    </row>
    <row r="594" s="2" customFormat="1" ht="27" spans="1:10">
      <c r="A594" s="3" t="s">
        <v>3163</v>
      </c>
      <c r="B594" s="2" t="s">
        <v>3164</v>
      </c>
      <c r="C594" s="8" t="s">
        <v>3165</v>
      </c>
      <c r="D594" s="1"/>
      <c r="E594" s="7" t="s">
        <v>3166</v>
      </c>
      <c r="F594" s="7" t="s">
        <v>3167</v>
      </c>
      <c r="G594" s="1" t="s">
        <v>2222</v>
      </c>
      <c r="H594" s="1" t="s">
        <v>3168</v>
      </c>
      <c r="I594" s="1" t="s">
        <v>18</v>
      </c>
      <c r="J594" s="1">
        <v>18</v>
      </c>
    </row>
    <row r="595" s="2" customFormat="1" ht="40.5" spans="1:10">
      <c r="A595" s="3" t="s">
        <v>3169</v>
      </c>
      <c r="B595" s="2" t="s">
        <v>3170</v>
      </c>
      <c r="C595" s="2" t="s">
        <v>3171</v>
      </c>
      <c r="D595" s="1" t="s">
        <v>50</v>
      </c>
      <c r="E595" s="1" t="s">
        <v>3172</v>
      </c>
      <c r="F595" s="7" t="s">
        <v>3173</v>
      </c>
      <c r="G595" s="1" t="s">
        <v>2222</v>
      </c>
      <c r="H595" s="1" t="s">
        <v>3174</v>
      </c>
      <c r="I595" s="1" t="s">
        <v>18</v>
      </c>
      <c r="J595" s="1">
        <v>9</v>
      </c>
    </row>
    <row r="596" s="2" customFormat="1" ht="27" spans="1:10">
      <c r="A596" s="3" t="s">
        <v>3175</v>
      </c>
      <c r="B596" s="5" t="s">
        <v>3176</v>
      </c>
      <c r="C596" s="5" t="s">
        <v>3177</v>
      </c>
      <c r="D596" s="1" t="s">
        <v>190</v>
      </c>
      <c r="E596" s="1" t="s">
        <v>3178</v>
      </c>
      <c r="F596" s="1" t="s">
        <v>3179</v>
      </c>
      <c r="G596" s="1" t="s">
        <v>2222</v>
      </c>
      <c r="H596" s="1" t="s">
        <v>3180</v>
      </c>
      <c r="I596" s="1" t="s">
        <v>18</v>
      </c>
      <c r="J596" s="1">
        <v>9</v>
      </c>
    </row>
    <row r="597" s="2" customFormat="1" ht="162" spans="1:10">
      <c r="A597" s="3" t="s">
        <v>3181</v>
      </c>
      <c r="B597" s="2" t="s">
        <v>3182</v>
      </c>
      <c r="C597" s="8" t="s">
        <v>3183</v>
      </c>
      <c r="D597" s="1"/>
      <c r="E597" s="7" t="s">
        <v>3184</v>
      </c>
      <c r="F597" s="7" t="s">
        <v>3185</v>
      </c>
      <c r="G597" s="1" t="s">
        <v>2222</v>
      </c>
      <c r="H597" s="1" t="s">
        <v>3186</v>
      </c>
      <c r="I597" s="1" t="s">
        <v>18</v>
      </c>
      <c r="J597" s="1">
        <v>9</v>
      </c>
    </row>
    <row r="598" s="2" customFormat="1" ht="54" spans="1:10">
      <c r="A598" s="3" t="s">
        <v>3187</v>
      </c>
      <c r="B598" s="2" t="s">
        <v>3188</v>
      </c>
      <c r="C598" s="2" t="s">
        <v>3189</v>
      </c>
      <c r="D598" s="1" t="s">
        <v>190</v>
      </c>
      <c r="E598" s="1" t="s">
        <v>3190</v>
      </c>
      <c r="F598" s="1" t="s">
        <v>3191</v>
      </c>
      <c r="G598" s="1" t="s">
        <v>2222</v>
      </c>
      <c r="H598" s="1" t="s">
        <v>3192</v>
      </c>
      <c r="I598" s="1" t="s">
        <v>18</v>
      </c>
      <c r="J598" s="1">
        <v>9</v>
      </c>
    </row>
    <row r="599" s="2" customFormat="1" spans="1:10">
      <c r="A599" s="3" t="s">
        <v>3193</v>
      </c>
      <c r="B599" s="2" t="s">
        <v>3194</v>
      </c>
      <c r="C599" s="11"/>
      <c r="D599" s="1" t="s">
        <v>50</v>
      </c>
      <c r="E599" s="1" t="s">
        <v>3195</v>
      </c>
      <c r="F599" s="1"/>
      <c r="G599" s="1" t="s">
        <v>2222</v>
      </c>
      <c r="H599" s="1" t="s">
        <v>3196</v>
      </c>
      <c r="I599" s="1" t="s">
        <v>18</v>
      </c>
      <c r="J599" s="1">
        <v>9</v>
      </c>
    </row>
    <row r="600" s="2" customFormat="1" ht="54" spans="1:10">
      <c r="A600" s="3" t="s">
        <v>3197</v>
      </c>
      <c r="B600" s="2" t="s">
        <v>3198</v>
      </c>
      <c r="C600" s="2" t="s">
        <v>3199</v>
      </c>
      <c r="D600" s="1" t="s">
        <v>50</v>
      </c>
      <c r="E600" s="1" t="s">
        <v>3200</v>
      </c>
      <c r="F600" s="1" t="s">
        <v>3201</v>
      </c>
      <c r="G600" s="1" t="s">
        <v>2222</v>
      </c>
      <c r="H600" s="1" t="s">
        <v>3202</v>
      </c>
      <c r="I600" s="1" t="s">
        <v>18</v>
      </c>
      <c r="J600" s="1">
        <v>9</v>
      </c>
    </row>
    <row r="601" s="2" customFormat="1" ht="40.5" spans="1:10">
      <c r="A601" s="3" t="s">
        <v>3203</v>
      </c>
      <c r="B601" s="2" t="s">
        <v>3204</v>
      </c>
      <c r="C601" s="2" t="s">
        <v>3205</v>
      </c>
      <c r="D601" s="1" t="s">
        <v>190</v>
      </c>
      <c r="E601" s="1" t="s">
        <v>3206</v>
      </c>
      <c r="F601" s="1"/>
      <c r="G601" s="1" t="s">
        <v>2222</v>
      </c>
      <c r="H601" s="1" t="s">
        <v>3207</v>
      </c>
      <c r="I601" s="1" t="s">
        <v>18</v>
      </c>
      <c r="J601" s="1">
        <v>9</v>
      </c>
    </row>
    <row r="602" s="2" customFormat="1" ht="27" spans="1:10">
      <c r="A602" s="3" t="s">
        <v>3208</v>
      </c>
      <c r="B602" s="2" t="s">
        <v>3209</v>
      </c>
      <c r="C602" s="2" t="s">
        <v>3210</v>
      </c>
      <c r="D602" s="1" t="s">
        <v>50</v>
      </c>
      <c r="E602" s="1" t="s">
        <v>3211</v>
      </c>
      <c r="F602" s="1" t="s">
        <v>3212</v>
      </c>
      <c r="G602" s="1" t="s">
        <v>2222</v>
      </c>
      <c r="H602" s="1" t="s">
        <v>3213</v>
      </c>
      <c r="I602" s="1" t="s">
        <v>18</v>
      </c>
      <c r="J602" s="1">
        <v>18</v>
      </c>
    </row>
    <row r="603" s="2" customFormat="1" ht="40.5" spans="1:10">
      <c r="A603" s="3" t="s">
        <v>3214</v>
      </c>
      <c r="B603" s="2" t="s">
        <v>3215</v>
      </c>
      <c r="C603" s="2" t="s">
        <v>3216</v>
      </c>
      <c r="D603" s="1" t="s">
        <v>190</v>
      </c>
      <c r="E603" s="1" t="s">
        <v>3217</v>
      </c>
      <c r="F603" s="1" t="s">
        <v>3218</v>
      </c>
      <c r="G603" s="1" t="s">
        <v>2222</v>
      </c>
      <c r="H603" s="1" t="s">
        <v>3219</v>
      </c>
      <c r="I603" s="1" t="s">
        <v>18</v>
      </c>
      <c r="J603" s="1">
        <v>18</v>
      </c>
    </row>
    <row r="604" s="2" customFormat="1" ht="40.5" spans="1:10">
      <c r="A604" s="3" t="s">
        <v>3220</v>
      </c>
      <c r="B604" s="9" t="s">
        <v>3221</v>
      </c>
      <c r="C604" s="9" t="s">
        <v>3222</v>
      </c>
      <c r="D604" s="1"/>
      <c r="E604" s="1"/>
      <c r="F604" s="1"/>
      <c r="G604" s="1" t="s">
        <v>2222</v>
      </c>
      <c r="H604" s="1" t="s">
        <v>3223</v>
      </c>
      <c r="I604" s="1" t="s">
        <v>18</v>
      </c>
      <c r="J604" s="1">
        <v>9</v>
      </c>
    </row>
    <row r="605" s="2" customFormat="1" ht="27" spans="1:10">
      <c r="A605" s="3" t="s">
        <v>3224</v>
      </c>
      <c r="B605" s="9" t="s">
        <v>3225</v>
      </c>
      <c r="C605" s="9" t="s">
        <v>3226</v>
      </c>
      <c r="D605" s="1"/>
      <c r="E605" s="1"/>
      <c r="F605" s="1"/>
      <c r="G605" s="1" t="s">
        <v>2222</v>
      </c>
      <c r="H605" s="1" t="s">
        <v>3227</v>
      </c>
      <c r="I605" s="1" t="s">
        <v>18</v>
      </c>
      <c r="J605" s="1">
        <v>9</v>
      </c>
    </row>
    <row r="606" s="2" customFormat="1" ht="40.5" spans="1:10">
      <c r="A606" s="3" t="s">
        <v>3228</v>
      </c>
      <c r="B606" s="2" t="s">
        <v>3229</v>
      </c>
      <c r="C606" s="2" t="s">
        <v>3230</v>
      </c>
      <c r="D606" s="1" t="s">
        <v>190</v>
      </c>
      <c r="E606" s="1" t="s">
        <v>3231</v>
      </c>
      <c r="F606" s="1" t="s">
        <v>3232</v>
      </c>
      <c r="G606" s="1" t="s">
        <v>2222</v>
      </c>
      <c r="H606" s="1" t="s">
        <v>3233</v>
      </c>
      <c r="I606" s="1" t="s">
        <v>18</v>
      </c>
      <c r="J606" s="1">
        <v>18</v>
      </c>
    </row>
    <row r="607" s="2" customFormat="1" spans="1:10">
      <c r="A607" s="3" t="s">
        <v>3234</v>
      </c>
      <c r="B607" s="2" t="s">
        <v>3235</v>
      </c>
      <c r="C607" s="2" t="s">
        <v>3236</v>
      </c>
      <c r="D607" s="1" t="s">
        <v>190</v>
      </c>
      <c r="E607" s="1" t="s">
        <v>3237</v>
      </c>
      <c r="F607" s="1" t="s">
        <v>3238</v>
      </c>
      <c r="G607" s="1" t="s">
        <v>2222</v>
      </c>
      <c r="H607" s="1" t="s">
        <v>3239</v>
      </c>
      <c r="I607" s="1" t="s">
        <v>18</v>
      </c>
      <c r="J607" s="1">
        <v>9</v>
      </c>
    </row>
    <row r="608" s="2" customFormat="1" ht="27" spans="1:10">
      <c r="A608" s="3" t="s">
        <v>3240</v>
      </c>
      <c r="B608" s="2" t="s">
        <v>3241</v>
      </c>
      <c r="C608" s="2" t="s">
        <v>3242</v>
      </c>
      <c r="D608" s="1"/>
      <c r="E608" s="1" t="s">
        <v>3243</v>
      </c>
      <c r="F608" s="1" t="s">
        <v>3244</v>
      </c>
      <c r="G608" s="1" t="s">
        <v>2222</v>
      </c>
      <c r="H608" s="1" t="s">
        <v>3245</v>
      </c>
      <c r="I608" s="1" t="s">
        <v>18</v>
      </c>
      <c r="J608" s="1">
        <v>9</v>
      </c>
    </row>
    <row r="609" s="2" customFormat="1" ht="54" spans="1:10">
      <c r="A609" s="3" t="s">
        <v>3246</v>
      </c>
      <c r="B609" s="2" t="s">
        <v>3247</v>
      </c>
      <c r="C609" s="2" t="s">
        <v>3248</v>
      </c>
      <c r="D609" s="1" t="s">
        <v>50</v>
      </c>
      <c r="E609" s="1" t="s">
        <v>3249</v>
      </c>
      <c r="F609" s="1" t="s">
        <v>3250</v>
      </c>
      <c r="G609" s="1" t="s">
        <v>2222</v>
      </c>
      <c r="H609" s="1" t="s">
        <v>3251</v>
      </c>
      <c r="I609" s="1" t="s">
        <v>18</v>
      </c>
      <c r="J609" s="1">
        <v>9</v>
      </c>
    </row>
    <row r="610" s="2" customFormat="1" ht="40.5" spans="1:10">
      <c r="A610" s="3" t="s">
        <v>3252</v>
      </c>
      <c r="B610" s="2" t="s">
        <v>3253</v>
      </c>
      <c r="C610" s="2" t="s">
        <v>3254</v>
      </c>
      <c r="D610" s="1"/>
      <c r="E610" s="1" t="s">
        <v>3255</v>
      </c>
      <c r="F610" s="1" t="s">
        <v>3256</v>
      </c>
      <c r="G610" s="1" t="s">
        <v>2222</v>
      </c>
      <c r="H610" s="1" t="s">
        <v>3257</v>
      </c>
      <c r="I610" s="1" t="s">
        <v>18</v>
      </c>
      <c r="J610" s="1">
        <v>9</v>
      </c>
    </row>
    <row r="611" s="2" customFormat="1" ht="27" spans="1:10">
      <c r="A611" s="3" t="s">
        <v>3258</v>
      </c>
      <c r="B611" s="9" t="s">
        <v>3259</v>
      </c>
      <c r="C611" s="9" t="s">
        <v>3260</v>
      </c>
      <c r="D611" s="1"/>
      <c r="E611" s="1" t="s">
        <v>3261</v>
      </c>
      <c r="F611" s="1"/>
      <c r="G611" s="1" t="s">
        <v>2222</v>
      </c>
      <c r="H611" s="1" t="s">
        <v>3262</v>
      </c>
      <c r="I611" s="1" t="s">
        <v>18</v>
      </c>
      <c r="J611" s="1">
        <v>9</v>
      </c>
    </row>
    <row r="612" s="2" customFormat="1" ht="27" spans="1:10">
      <c r="A612" s="3" t="s">
        <v>3263</v>
      </c>
      <c r="B612" s="2" t="s">
        <v>3264</v>
      </c>
      <c r="C612" s="2" t="s">
        <v>3265</v>
      </c>
      <c r="D612" s="1"/>
      <c r="E612" s="1" t="s">
        <v>3266</v>
      </c>
      <c r="F612" s="1"/>
      <c r="G612" s="1" t="s">
        <v>2222</v>
      </c>
      <c r="H612" s="1" t="s">
        <v>3267</v>
      </c>
      <c r="I612" s="1" t="s">
        <v>18</v>
      </c>
      <c r="J612" s="1">
        <v>9</v>
      </c>
    </row>
    <row r="613" s="2" customFormat="1" ht="27" spans="1:10">
      <c r="A613" s="3" t="s">
        <v>3268</v>
      </c>
      <c r="B613" s="2" t="s">
        <v>3269</v>
      </c>
      <c r="C613" s="2" t="s">
        <v>3270</v>
      </c>
      <c r="D613" s="1" t="s">
        <v>50</v>
      </c>
      <c r="E613" s="1" t="s">
        <v>3271</v>
      </c>
      <c r="F613" s="1" t="s">
        <v>3272</v>
      </c>
      <c r="G613" s="1" t="s">
        <v>2222</v>
      </c>
      <c r="H613" s="1" t="s">
        <v>3273</v>
      </c>
      <c r="I613" s="1" t="s">
        <v>18</v>
      </c>
      <c r="J613" s="1">
        <v>9</v>
      </c>
    </row>
    <row r="614" s="2" customFormat="1" ht="67.5" spans="1:10">
      <c r="A614" s="3" t="s">
        <v>3274</v>
      </c>
      <c r="B614" s="9" t="s">
        <v>3275</v>
      </c>
      <c r="C614" s="9" t="s">
        <v>3276</v>
      </c>
      <c r="D614" s="1" t="s">
        <v>190</v>
      </c>
      <c r="E614" s="1" t="s">
        <v>3277</v>
      </c>
      <c r="F614" s="1" t="s">
        <v>3278</v>
      </c>
      <c r="G614" s="1" t="s">
        <v>2222</v>
      </c>
      <c r="H614" s="1" t="s">
        <v>3279</v>
      </c>
      <c r="I614" s="1" t="s">
        <v>18</v>
      </c>
      <c r="J614" s="1">
        <v>9</v>
      </c>
    </row>
    <row r="615" s="2" customFormat="1" ht="27" spans="1:10">
      <c r="A615" s="3" t="s">
        <v>3280</v>
      </c>
      <c r="B615" s="9" t="s">
        <v>3281</v>
      </c>
      <c r="C615" s="9" t="s">
        <v>3282</v>
      </c>
      <c r="D615" s="1" t="s">
        <v>50</v>
      </c>
      <c r="E615" s="1" t="s">
        <v>3283</v>
      </c>
      <c r="F615" s="1" t="s">
        <v>3284</v>
      </c>
      <c r="G615" s="1" t="s">
        <v>2222</v>
      </c>
      <c r="H615" s="1" t="s">
        <v>3285</v>
      </c>
      <c r="I615" s="1" t="s">
        <v>18</v>
      </c>
      <c r="J615" s="1">
        <v>9</v>
      </c>
    </row>
    <row r="616" s="2" customFormat="1" ht="27" spans="1:10">
      <c r="A616" s="3" t="s">
        <v>3286</v>
      </c>
      <c r="B616" s="2" t="s">
        <v>3287</v>
      </c>
      <c r="C616" s="2" t="s">
        <v>3288</v>
      </c>
      <c r="D616" s="1" t="s">
        <v>190</v>
      </c>
      <c r="E616" s="1" t="s">
        <v>3289</v>
      </c>
      <c r="F616" s="1" t="s">
        <v>3290</v>
      </c>
      <c r="G616" s="1" t="s">
        <v>2222</v>
      </c>
      <c r="H616" s="1" t="s">
        <v>3291</v>
      </c>
      <c r="I616" s="1" t="s">
        <v>18</v>
      </c>
      <c r="J616" s="1">
        <v>9</v>
      </c>
    </row>
    <row r="617" s="2" customFormat="1" ht="202.5" spans="1:10">
      <c r="A617" s="3" t="s">
        <v>3292</v>
      </c>
      <c r="B617" s="2" t="s">
        <v>3293</v>
      </c>
      <c r="C617" s="2" t="s">
        <v>3294</v>
      </c>
      <c r="D617" s="1" t="s">
        <v>50</v>
      </c>
      <c r="E617" s="7" t="s">
        <v>3295</v>
      </c>
      <c r="F617" s="7" t="s">
        <v>3296</v>
      </c>
      <c r="G617" s="1" t="s">
        <v>2222</v>
      </c>
      <c r="H617" s="1" t="s">
        <v>3297</v>
      </c>
      <c r="I617" s="1" t="s">
        <v>18</v>
      </c>
      <c r="J617" s="1">
        <v>9</v>
      </c>
    </row>
    <row r="618" s="2" customFormat="1" ht="27" spans="1:10">
      <c r="A618" s="3" t="s">
        <v>3298</v>
      </c>
      <c r="B618" s="2" t="s">
        <v>3299</v>
      </c>
      <c r="C618" s="10"/>
      <c r="D618" s="3"/>
      <c r="E618" s="3"/>
      <c r="F618" s="3"/>
      <c r="G618" s="1" t="s">
        <v>2222</v>
      </c>
      <c r="H618" s="1" t="s">
        <v>3300</v>
      </c>
      <c r="I618" s="1" t="s">
        <v>18</v>
      </c>
      <c r="J618" s="1">
        <v>9</v>
      </c>
    </row>
    <row r="619" s="2" customFormat="1" ht="27" spans="1:10">
      <c r="A619" s="3" t="s">
        <v>3301</v>
      </c>
      <c r="B619" s="2" t="s">
        <v>3302</v>
      </c>
      <c r="C619" s="2" t="s">
        <v>3303</v>
      </c>
      <c r="D619" s="1" t="s">
        <v>50</v>
      </c>
      <c r="E619" s="1"/>
      <c r="F619" s="1"/>
      <c r="G619" s="1" t="s">
        <v>2222</v>
      </c>
      <c r="H619" s="1" t="s">
        <v>3304</v>
      </c>
      <c r="I619" s="1" t="s">
        <v>18</v>
      </c>
      <c r="J619" s="1">
        <v>9</v>
      </c>
    </row>
    <row r="620" s="2" customFormat="1" ht="27" spans="1:10">
      <c r="A620" s="3" t="s">
        <v>3305</v>
      </c>
      <c r="B620" s="2" t="s">
        <v>3306</v>
      </c>
      <c r="C620" s="8" t="s">
        <v>3307</v>
      </c>
      <c r="D620" s="1" t="s">
        <v>50</v>
      </c>
      <c r="E620" s="7" t="s">
        <v>3308</v>
      </c>
      <c r="F620" s="1"/>
      <c r="G620" s="1" t="s">
        <v>2222</v>
      </c>
      <c r="H620" s="1" t="s">
        <v>3309</v>
      </c>
      <c r="I620" s="1" t="s">
        <v>18</v>
      </c>
      <c r="J620" s="1">
        <v>9</v>
      </c>
    </row>
    <row r="621" s="2" customFormat="1" ht="40.5" spans="1:10">
      <c r="A621" s="3" t="s">
        <v>3310</v>
      </c>
      <c r="B621" s="2" t="s">
        <v>3311</v>
      </c>
      <c r="C621" s="8" t="s">
        <v>3312</v>
      </c>
      <c r="D621" s="1" t="s">
        <v>50</v>
      </c>
      <c r="E621" s="7" t="s">
        <v>3313</v>
      </c>
      <c r="F621" s="7" t="s">
        <v>3314</v>
      </c>
      <c r="G621" s="1" t="s">
        <v>2222</v>
      </c>
      <c r="H621" s="1" t="s">
        <v>3315</v>
      </c>
      <c r="I621" s="1" t="s">
        <v>18</v>
      </c>
      <c r="J621" s="1">
        <v>18</v>
      </c>
    </row>
    <row r="622" s="2" customFormat="1" ht="27" spans="1:10">
      <c r="A622" s="3" t="s">
        <v>3316</v>
      </c>
      <c r="B622" s="2" t="s">
        <v>3317</v>
      </c>
      <c r="C622" s="2" t="s">
        <v>3318</v>
      </c>
      <c r="D622" s="1" t="s">
        <v>50</v>
      </c>
      <c r="E622" s="1" t="s">
        <v>3134</v>
      </c>
      <c r="F622" s="1" t="s">
        <v>3319</v>
      </c>
      <c r="G622" s="1" t="s">
        <v>2222</v>
      </c>
      <c r="H622" s="1" t="s">
        <v>3320</v>
      </c>
      <c r="I622" s="1" t="s">
        <v>18</v>
      </c>
      <c r="J622" s="1">
        <v>18</v>
      </c>
    </row>
    <row r="623" s="2" customFormat="1" ht="27" spans="1:10">
      <c r="A623" s="3" t="s">
        <v>3321</v>
      </c>
      <c r="B623" s="2" t="s">
        <v>3322</v>
      </c>
      <c r="C623" s="2" t="s">
        <v>3323</v>
      </c>
      <c r="D623" s="1" t="s">
        <v>190</v>
      </c>
      <c r="E623" s="1" t="s">
        <v>3324</v>
      </c>
      <c r="F623" s="1"/>
      <c r="G623" s="1" t="s">
        <v>2222</v>
      </c>
      <c r="H623" s="1" t="s">
        <v>3325</v>
      </c>
      <c r="I623" s="1" t="s">
        <v>18</v>
      </c>
      <c r="J623" s="1">
        <v>9</v>
      </c>
    </row>
    <row r="624" s="2" customFormat="1" ht="27" spans="1:10">
      <c r="A624" s="3" t="s">
        <v>3326</v>
      </c>
      <c r="B624" s="2" t="s">
        <v>3327</v>
      </c>
      <c r="C624" s="2" t="s">
        <v>3328</v>
      </c>
      <c r="D624" s="1" t="s">
        <v>190</v>
      </c>
      <c r="E624" s="1" t="s">
        <v>3329</v>
      </c>
      <c r="F624" s="1" t="s">
        <v>3330</v>
      </c>
      <c r="G624" s="1" t="s">
        <v>2222</v>
      </c>
      <c r="H624" s="1" t="s">
        <v>3331</v>
      </c>
      <c r="I624" s="1" t="s">
        <v>18</v>
      </c>
      <c r="J624" s="1">
        <v>9</v>
      </c>
    </row>
    <row r="625" s="2" customFormat="1" ht="40.5" spans="1:10">
      <c r="A625" s="3" t="s">
        <v>3332</v>
      </c>
      <c r="B625" s="9" t="s">
        <v>3333</v>
      </c>
      <c r="C625" s="9" t="s">
        <v>3334</v>
      </c>
      <c r="D625" s="1" t="s">
        <v>190</v>
      </c>
      <c r="E625" s="1" t="s">
        <v>3335</v>
      </c>
      <c r="F625" s="1"/>
      <c r="G625" s="1" t="s">
        <v>2222</v>
      </c>
      <c r="H625" s="1" t="s">
        <v>3336</v>
      </c>
      <c r="I625" s="1" t="s">
        <v>18</v>
      </c>
      <c r="J625" s="1">
        <v>9</v>
      </c>
    </row>
    <row r="626" s="2" customFormat="1" ht="40.5" spans="1:10">
      <c r="A626" s="3" t="s">
        <v>3337</v>
      </c>
      <c r="B626" s="2" t="s">
        <v>3338</v>
      </c>
      <c r="C626" s="2" t="s">
        <v>3339</v>
      </c>
      <c r="D626" s="1" t="s">
        <v>190</v>
      </c>
      <c r="E626" s="1" t="s">
        <v>3340</v>
      </c>
      <c r="F626" s="1" t="s">
        <v>3341</v>
      </c>
      <c r="G626" s="1" t="s">
        <v>2222</v>
      </c>
      <c r="H626" s="1" t="s">
        <v>3342</v>
      </c>
      <c r="I626" s="1" t="s">
        <v>18</v>
      </c>
      <c r="J626" s="1">
        <v>9</v>
      </c>
    </row>
    <row r="627" s="2" customFormat="1" ht="54" spans="1:10">
      <c r="A627" s="3" t="s">
        <v>3343</v>
      </c>
      <c r="B627" s="2" t="s">
        <v>3344</v>
      </c>
      <c r="C627" s="2" t="s">
        <v>3345</v>
      </c>
      <c r="D627" s="1" t="s">
        <v>190</v>
      </c>
      <c r="E627" s="1" t="s">
        <v>3346</v>
      </c>
      <c r="F627" s="1" t="s">
        <v>3347</v>
      </c>
      <c r="G627" s="1" t="s">
        <v>2222</v>
      </c>
      <c r="H627" s="1" t="s">
        <v>3348</v>
      </c>
      <c r="I627" s="1" t="s">
        <v>18</v>
      </c>
      <c r="J627" s="1">
        <v>9</v>
      </c>
    </row>
    <row r="628" s="2" customFormat="1" ht="40.5" spans="1:10">
      <c r="A628" s="3" t="s">
        <v>3349</v>
      </c>
      <c r="B628" s="2" t="s">
        <v>3350</v>
      </c>
      <c r="C628" s="2" t="s">
        <v>3351</v>
      </c>
      <c r="D628" s="1"/>
      <c r="E628" s="1" t="s">
        <v>499</v>
      </c>
      <c r="F628" s="1"/>
      <c r="G628" s="1" t="s">
        <v>2222</v>
      </c>
      <c r="H628" s="1" t="s">
        <v>3352</v>
      </c>
      <c r="I628" s="1" t="s">
        <v>173</v>
      </c>
      <c r="J628" s="1">
        <v>18</v>
      </c>
    </row>
    <row r="629" s="2" customFormat="1" ht="27" spans="1:10">
      <c r="A629" s="3" t="s">
        <v>3353</v>
      </c>
      <c r="B629" s="2" t="s">
        <v>3354</v>
      </c>
      <c r="C629" s="2" t="s">
        <v>3355</v>
      </c>
      <c r="D629" s="1" t="s">
        <v>50</v>
      </c>
      <c r="E629" s="1" t="s">
        <v>3356</v>
      </c>
      <c r="F629" s="1" t="s">
        <v>3357</v>
      </c>
      <c r="G629" s="1" t="s">
        <v>2222</v>
      </c>
      <c r="H629" s="1" t="s">
        <v>3358</v>
      </c>
      <c r="I629" s="1" t="s">
        <v>18</v>
      </c>
      <c r="J629" s="1">
        <v>9</v>
      </c>
    </row>
    <row r="630" s="2" customFormat="1" ht="40.5" spans="1:10">
      <c r="A630" s="3" t="s">
        <v>3359</v>
      </c>
      <c r="B630" s="2" t="s">
        <v>3360</v>
      </c>
      <c r="C630" s="2" t="s">
        <v>3361</v>
      </c>
      <c r="D630" s="1"/>
      <c r="E630" s="1" t="s">
        <v>3362</v>
      </c>
      <c r="F630" s="1" t="s">
        <v>3363</v>
      </c>
      <c r="G630" s="1" t="s">
        <v>2222</v>
      </c>
      <c r="H630" s="1" t="s">
        <v>3364</v>
      </c>
      <c r="I630" s="1" t="s">
        <v>18</v>
      </c>
      <c r="J630" s="1">
        <v>9</v>
      </c>
    </row>
    <row r="631" s="2" customFormat="1" ht="27" spans="1:10">
      <c r="A631" s="3" t="s">
        <v>3365</v>
      </c>
      <c r="B631" s="2" t="s">
        <v>3366</v>
      </c>
      <c r="C631" s="2" t="s">
        <v>3367</v>
      </c>
      <c r="D631" s="1"/>
      <c r="E631" s="1" t="s">
        <v>3368</v>
      </c>
      <c r="F631" s="1"/>
      <c r="G631" s="1" t="s">
        <v>2222</v>
      </c>
      <c r="H631" s="1" t="s">
        <v>3369</v>
      </c>
      <c r="I631" s="1" t="s">
        <v>18</v>
      </c>
      <c r="J631" s="1">
        <v>9</v>
      </c>
    </row>
    <row r="632" s="2" customFormat="1" ht="27" spans="1:10">
      <c r="A632" s="3" t="s">
        <v>3370</v>
      </c>
      <c r="B632" s="2" t="s">
        <v>3371</v>
      </c>
      <c r="C632" s="2" t="s">
        <v>3372</v>
      </c>
      <c r="D632" s="1" t="s">
        <v>190</v>
      </c>
      <c r="E632" s="1" t="s">
        <v>3373</v>
      </c>
      <c r="F632" s="1" t="s">
        <v>3374</v>
      </c>
      <c r="G632" s="1" t="s">
        <v>2222</v>
      </c>
      <c r="H632" s="1" t="s">
        <v>3375</v>
      </c>
      <c r="I632" s="1" t="s">
        <v>18</v>
      </c>
      <c r="J632" s="1">
        <v>9</v>
      </c>
    </row>
    <row r="633" s="2" customFormat="1" ht="54" spans="1:10">
      <c r="A633" s="3" t="s">
        <v>3376</v>
      </c>
      <c r="B633" s="2" t="s">
        <v>3377</v>
      </c>
      <c r="C633" s="2" t="s">
        <v>3378</v>
      </c>
      <c r="D633" s="1" t="s">
        <v>3379</v>
      </c>
      <c r="E633" s="1" t="s">
        <v>3380</v>
      </c>
      <c r="F633" s="1"/>
      <c r="G633" s="1" t="s">
        <v>2222</v>
      </c>
      <c r="H633" s="1" t="s">
        <v>3381</v>
      </c>
      <c r="I633" s="1" t="s">
        <v>18</v>
      </c>
      <c r="J633" s="1">
        <v>9</v>
      </c>
    </row>
    <row r="634" s="2" customFormat="1" ht="27" spans="1:10">
      <c r="A634" s="3" t="s">
        <v>3382</v>
      </c>
      <c r="B634" s="2" t="s">
        <v>3383</v>
      </c>
      <c r="C634" s="2" t="s">
        <v>3384</v>
      </c>
      <c r="D634" s="1" t="s">
        <v>190</v>
      </c>
      <c r="E634" s="1" t="s">
        <v>3385</v>
      </c>
      <c r="F634" s="7" t="s">
        <v>3386</v>
      </c>
      <c r="G634" s="1" t="s">
        <v>2222</v>
      </c>
      <c r="H634" s="1" t="s">
        <v>3387</v>
      </c>
      <c r="I634" s="1" t="s">
        <v>18</v>
      </c>
      <c r="J634" s="1">
        <v>9</v>
      </c>
    </row>
    <row r="635" s="2" customFormat="1" ht="40.5" spans="1:10">
      <c r="A635" s="3" t="s">
        <v>3388</v>
      </c>
      <c r="B635" s="2" t="s">
        <v>3389</v>
      </c>
      <c r="C635" s="2" t="s">
        <v>3390</v>
      </c>
      <c r="D635" s="1" t="s">
        <v>50</v>
      </c>
      <c r="E635" s="1" t="s">
        <v>1672</v>
      </c>
      <c r="F635" s="3"/>
      <c r="G635" s="1" t="s">
        <v>2222</v>
      </c>
      <c r="H635" s="1" t="s">
        <v>3391</v>
      </c>
      <c r="I635" s="1" t="s">
        <v>18</v>
      </c>
      <c r="J635" s="1">
        <v>9</v>
      </c>
    </row>
    <row r="636" s="2" customFormat="1" ht="310.5" spans="1:10">
      <c r="A636" s="3" t="s">
        <v>3392</v>
      </c>
      <c r="B636" s="5" t="s">
        <v>3393</v>
      </c>
      <c r="C636" s="5" t="s">
        <v>3394</v>
      </c>
      <c r="D636" s="1" t="s">
        <v>50</v>
      </c>
      <c r="E636" s="7" t="s">
        <v>3395</v>
      </c>
      <c r="F636" s="7" t="s">
        <v>3396</v>
      </c>
      <c r="G636" s="1" t="s">
        <v>2222</v>
      </c>
      <c r="H636" s="1" t="s">
        <v>3397</v>
      </c>
      <c r="I636" s="1" t="s">
        <v>18</v>
      </c>
      <c r="J636" s="1">
        <v>18</v>
      </c>
    </row>
    <row r="637" s="2" customFormat="1" ht="27" spans="1:10">
      <c r="A637" s="3" t="s">
        <v>3398</v>
      </c>
      <c r="B637" s="2" t="s">
        <v>3399</v>
      </c>
      <c r="C637" s="2" t="s">
        <v>3400</v>
      </c>
      <c r="D637" s="3"/>
      <c r="E637" s="3"/>
      <c r="F637" s="3"/>
      <c r="G637" s="1" t="s">
        <v>2222</v>
      </c>
      <c r="H637" s="1" t="s">
        <v>3401</v>
      </c>
      <c r="I637" s="1" t="s">
        <v>18</v>
      </c>
      <c r="J637" s="1">
        <v>18</v>
      </c>
    </row>
    <row r="638" s="2" customFormat="1" ht="54" spans="1:10">
      <c r="A638" s="3" t="s">
        <v>3402</v>
      </c>
      <c r="B638" s="5" t="s">
        <v>3403</v>
      </c>
      <c r="C638" s="3" t="s">
        <v>3404</v>
      </c>
      <c r="D638" s="1" t="s">
        <v>190</v>
      </c>
      <c r="E638" s="1" t="s">
        <v>3405</v>
      </c>
      <c r="F638" s="1" t="s">
        <v>3406</v>
      </c>
      <c r="G638" s="1" t="s">
        <v>2222</v>
      </c>
      <c r="H638" s="1" t="s">
        <v>3407</v>
      </c>
      <c r="I638" s="1" t="s">
        <v>18</v>
      </c>
      <c r="J638" s="1">
        <v>9</v>
      </c>
    </row>
    <row r="639" s="2" customFormat="1" ht="81" spans="1:10">
      <c r="A639" s="3" t="s">
        <v>3408</v>
      </c>
      <c r="B639" s="2" t="s">
        <v>3409</v>
      </c>
      <c r="C639" s="8" t="s">
        <v>3410</v>
      </c>
      <c r="D639" s="1" t="s">
        <v>50</v>
      </c>
      <c r="E639" s="7" t="s">
        <v>3411</v>
      </c>
      <c r="F639" s="7" t="s">
        <v>3412</v>
      </c>
      <c r="G639" s="1" t="s">
        <v>2222</v>
      </c>
      <c r="H639" s="1" t="s">
        <v>3413</v>
      </c>
      <c r="I639" s="1" t="s">
        <v>18</v>
      </c>
      <c r="J639" s="1">
        <v>9</v>
      </c>
    </row>
    <row r="640" s="2" customFormat="1" spans="1:10">
      <c r="A640" s="3" t="s">
        <v>3414</v>
      </c>
      <c r="B640" s="5" t="s">
        <v>3415</v>
      </c>
      <c r="C640" s="5" t="s">
        <v>2438</v>
      </c>
      <c r="D640" s="1" t="s">
        <v>50</v>
      </c>
      <c r="E640" s="7" t="s">
        <v>3416</v>
      </c>
      <c r="F640" s="1"/>
      <c r="G640" s="1" t="s">
        <v>2222</v>
      </c>
      <c r="H640" s="1" t="s">
        <v>3417</v>
      </c>
      <c r="I640" s="1" t="s">
        <v>18</v>
      </c>
      <c r="J640" s="1">
        <v>9</v>
      </c>
    </row>
    <row r="641" s="2" customFormat="1" ht="27" spans="1:10">
      <c r="A641" s="3" t="s">
        <v>3418</v>
      </c>
      <c r="B641" s="5" t="s">
        <v>3419</v>
      </c>
      <c r="C641" s="6" t="s">
        <v>3420</v>
      </c>
      <c r="D641" s="1" t="s">
        <v>190</v>
      </c>
      <c r="E641" s="7" t="s">
        <v>3421</v>
      </c>
      <c r="F641" s="7" t="s">
        <v>3422</v>
      </c>
      <c r="G641" s="1" t="s">
        <v>2222</v>
      </c>
      <c r="H641" s="1" t="s">
        <v>3423</v>
      </c>
      <c r="I641" s="1" t="s">
        <v>18</v>
      </c>
      <c r="J641" s="1">
        <v>9</v>
      </c>
    </row>
    <row r="642" s="2" customFormat="1" ht="40.5" spans="1:10">
      <c r="A642" s="3" t="s">
        <v>3424</v>
      </c>
      <c r="B642" s="2" t="s">
        <v>3425</v>
      </c>
      <c r="C642" s="2" t="s">
        <v>3426</v>
      </c>
      <c r="D642" s="13" t="s">
        <v>190</v>
      </c>
      <c r="E642" s="13" t="s">
        <v>3427</v>
      </c>
      <c r="F642" s="1" t="s">
        <v>3428</v>
      </c>
      <c r="G642" s="1" t="s">
        <v>2222</v>
      </c>
      <c r="H642" s="1" t="s">
        <v>3429</v>
      </c>
      <c r="I642" s="1" t="s">
        <v>18</v>
      </c>
      <c r="J642" s="1">
        <v>18</v>
      </c>
    </row>
    <row r="643" s="2" customFormat="1" ht="40.5" spans="1:10">
      <c r="A643" s="3" t="s">
        <v>3430</v>
      </c>
      <c r="B643" s="2" t="s">
        <v>3431</v>
      </c>
      <c r="C643" s="2" t="s">
        <v>3432</v>
      </c>
      <c r="D643" s="13" t="s">
        <v>50</v>
      </c>
      <c r="E643" s="13" t="s">
        <v>3433</v>
      </c>
      <c r="F643" s="1" t="s">
        <v>3434</v>
      </c>
      <c r="G643" s="1" t="s">
        <v>2222</v>
      </c>
      <c r="H643" s="1" t="s">
        <v>3435</v>
      </c>
      <c r="I643" s="1" t="s">
        <v>18</v>
      </c>
      <c r="J643" s="1">
        <v>9</v>
      </c>
    </row>
    <row r="644" s="2" customFormat="1" ht="40.5" spans="1:10">
      <c r="A644" s="3" t="s">
        <v>3436</v>
      </c>
      <c r="B644" s="2" t="s">
        <v>3437</v>
      </c>
      <c r="C644" s="2" t="s">
        <v>3438</v>
      </c>
      <c r="D644" s="13" t="s">
        <v>190</v>
      </c>
      <c r="E644" s="13" t="s">
        <v>3439</v>
      </c>
      <c r="F644" s="1" t="s">
        <v>3440</v>
      </c>
      <c r="G644" s="1" t="s">
        <v>2222</v>
      </c>
      <c r="H644" s="1" t="s">
        <v>3441</v>
      </c>
      <c r="I644" s="1" t="s">
        <v>18</v>
      </c>
      <c r="J644" s="1">
        <v>9</v>
      </c>
    </row>
    <row r="645" s="2" customFormat="1" ht="175.5" spans="1:10">
      <c r="A645" s="3" t="s">
        <v>3442</v>
      </c>
      <c r="B645" s="2" t="s">
        <v>3443</v>
      </c>
      <c r="C645" s="2" t="s">
        <v>3444</v>
      </c>
      <c r="D645" s="13" t="s">
        <v>190</v>
      </c>
      <c r="E645" s="13" t="s">
        <v>3445</v>
      </c>
      <c r="F645" s="1" t="s">
        <v>3446</v>
      </c>
      <c r="G645" s="1" t="s">
        <v>2222</v>
      </c>
      <c r="H645" s="1" t="s">
        <v>3447</v>
      </c>
      <c r="I645" s="1" t="s">
        <v>18</v>
      </c>
      <c r="J645" s="1">
        <v>9</v>
      </c>
    </row>
    <row r="646" s="2" customFormat="1" ht="40.5" spans="1:10">
      <c r="A646" s="3" t="s">
        <v>3448</v>
      </c>
      <c r="B646" s="2" t="s">
        <v>3449</v>
      </c>
      <c r="C646" s="2" t="s">
        <v>3450</v>
      </c>
      <c r="D646" s="1"/>
      <c r="E646" s="1" t="s">
        <v>3451</v>
      </c>
      <c r="F646" s="1" t="s">
        <v>3452</v>
      </c>
      <c r="G646" s="1" t="s">
        <v>2222</v>
      </c>
      <c r="H646" s="1" t="s">
        <v>3453</v>
      </c>
      <c r="I646" s="1" t="s">
        <v>18</v>
      </c>
      <c r="J646" s="1">
        <v>18</v>
      </c>
    </row>
    <row r="647" s="2" customFormat="1" ht="40.5" spans="1:10">
      <c r="A647" s="3" t="s">
        <v>3454</v>
      </c>
      <c r="B647" s="2" t="s">
        <v>3455</v>
      </c>
      <c r="C647" s="2" t="s">
        <v>3456</v>
      </c>
      <c r="D647" s="1"/>
      <c r="E647" s="1" t="s">
        <v>3457</v>
      </c>
      <c r="F647" s="1" t="s">
        <v>3458</v>
      </c>
      <c r="G647" s="1" t="s">
        <v>2222</v>
      </c>
      <c r="H647" s="1" t="s">
        <v>3459</v>
      </c>
      <c r="I647" s="1" t="s">
        <v>18</v>
      </c>
      <c r="J647" s="1">
        <v>18</v>
      </c>
    </row>
    <row r="648" s="2" customFormat="1" ht="27" spans="1:10">
      <c r="A648" s="3" t="s">
        <v>3460</v>
      </c>
      <c r="B648" s="2" t="s">
        <v>3461</v>
      </c>
      <c r="C648" s="11"/>
      <c r="D648" s="1" t="s">
        <v>190</v>
      </c>
      <c r="E648" s="1" t="s">
        <v>3462</v>
      </c>
      <c r="F648" s="1"/>
      <c r="G648" s="1" t="s">
        <v>2222</v>
      </c>
      <c r="H648" s="1" t="s">
        <v>3463</v>
      </c>
      <c r="I648" s="1" t="s">
        <v>18</v>
      </c>
      <c r="J648" s="1">
        <v>9</v>
      </c>
    </row>
    <row r="649" s="2" customFormat="1" spans="1:10">
      <c r="A649" s="3" t="s">
        <v>3464</v>
      </c>
      <c r="B649" s="2" t="s">
        <v>3465</v>
      </c>
      <c r="C649" s="11"/>
      <c r="D649" s="1" t="s">
        <v>190</v>
      </c>
      <c r="E649" s="1" t="s">
        <v>3466</v>
      </c>
      <c r="F649" s="1"/>
      <c r="G649" s="1" t="s">
        <v>2222</v>
      </c>
      <c r="H649" s="1" t="s">
        <v>3467</v>
      </c>
      <c r="I649" s="1" t="s">
        <v>18</v>
      </c>
      <c r="J649" s="1">
        <v>9</v>
      </c>
    </row>
    <row r="650" s="2" customFormat="1" spans="1:10">
      <c r="A650" s="3" t="s">
        <v>3468</v>
      </c>
      <c r="B650" s="9" t="s">
        <v>3469</v>
      </c>
      <c r="C650" s="9" t="s">
        <v>3470</v>
      </c>
      <c r="D650" s="1"/>
      <c r="E650" s="1"/>
      <c r="F650" s="1"/>
      <c r="G650" s="1" t="s">
        <v>2222</v>
      </c>
      <c r="H650" s="1" t="s">
        <v>3471</v>
      </c>
      <c r="I650" s="1" t="s">
        <v>18</v>
      </c>
      <c r="J650" s="1">
        <v>18</v>
      </c>
    </row>
    <row r="651" s="2" customFormat="1" ht="27" spans="1:10">
      <c r="A651" s="3" t="s">
        <v>3472</v>
      </c>
      <c r="B651" s="2" t="s">
        <v>3473</v>
      </c>
      <c r="C651" s="2" t="s">
        <v>3474</v>
      </c>
      <c r="D651" s="1"/>
      <c r="E651" s="1" t="s">
        <v>3475</v>
      </c>
      <c r="F651" s="1" t="s">
        <v>3476</v>
      </c>
      <c r="G651" s="1" t="s">
        <v>2222</v>
      </c>
      <c r="H651" s="1" t="s">
        <v>3477</v>
      </c>
      <c r="I651" s="1" t="s">
        <v>18</v>
      </c>
      <c r="J651" s="1">
        <v>18</v>
      </c>
    </row>
    <row r="652" s="2" customFormat="1" ht="27" spans="1:10">
      <c r="A652" s="3" t="s">
        <v>3478</v>
      </c>
      <c r="B652" s="2" t="s">
        <v>3479</v>
      </c>
      <c r="C652" s="2" t="s">
        <v>3480</v>
      </c>
      <c r="D652" s="1" t="s">
        <v>50</v>
      </c>
      <c r="E652" s="1" t="s">
        <v>3481</v>
      </c>
      <c r="F652" s="1"/>
      <c r="G652" s="1" t="s">
        <v>2222</v>
      </c>
      <c r="H652" s="1" t="s">
        <v>3482</v>
      </c>
      <c r="I652" s="1" t="s">
        <v>18</v>
      </c>
      <c r="J652" s="1">
        <v>9</v>
      </c>
    </row>
    <row r="653" s="2" customFormat="1" ht="40.5" spans="1:10">
      <c r="A653" s="3" t="s">
        <v>3483</v>
      </c>
      <c r="B653" s="9" t="s">
        <v>3484</v>
      </c>
      <c r="C653" s="9" t="s">
        <v>3485</v>
      </c>
      <c r="D653" s="1" t="s">
        <v>50</v>
      </c>
      <c r="E653" s="1" t="s">
        <v>3486</v>
      </c>
      <c r="F653" s="3"/>
      <c r="G653" s="1" t="s">
        <v>2222</v>
      </c>
      <c r="H653" s="1" t="s">
        <v>3487</v>
      </c>
      <c r="I653" s="1" t="s">
        <v>18</v>
      </c>
      <c r="J653" s="1">
        <v>9</v>
      </c>
    </row>
    <row r="654" s="2" customFormat="1" ht="27" spans="1:10">
      <c r="A654" s="3" t="s">
        <v>3488</v>
      </c>
      <c r="B654" s="2" t="s">
        <v>3489</v>
      </c>
      <c r="C654" s="2" t="s">
        <v>3490</v>
      </c>
      <c r="D654" s="1"/>
      <c r="E654" s="1" t="s">
        <v>3491</v>
      </c>
      <c r="F654" s="1"/>
      <c r="G654" s="1" t="s">
        <v>2222</v>
      </c>
      <c r="H654" s="1" t="s">
        <v>3492</v>
      </c>
      <c r="I654" s="1" t="s">
        <v>18</v>
      </c>
      <c r="J654" s="1">
        <v>9</v>
      </c>
    </row>
    <row r="655" s="2" customFormat="1" ht="40.5" spans="1:10">
      <c r="A655" s="3" t="s">
        <v>3493</v>
      </c>
      <c r="B655" s="9" t="s">
        <v>3494</v>
      </c>
      <c r="C655" s="9" t="s">
        <v>3495</v>
      </c>
      <c r="D655" s="1" t="s">
        <v>50</v>
      </c>
      <c r="E655" s="1" t="s">
        <v>3496</v>
      </c>
      <c r="F655" s="1" t="s">
        <v>3497</v>
      </c>
      <c r="G655" s="1" t="s">
        <v>2222</v>
      </c>
      <c r="H655" s="1" t="s">
        <v>3498</v>
      </c>
      <c r="I655" s="1" t="s">
        <v>18</v>
      </c>
      <c r="J655" s="1">
        <v>9</v>
      </c>
    </row>
    <row r="656" s="2" customFormat="1" ht="67.5" spans="1:10">
      <c r="A656" s="3" t="s">
        <v>3499</v>
      </c>
      <c r="B656" s="2" t="s">
        <v>3500</v>
      </c>
      <c r="C656" s="2" t="s">
        <v>3501</v>
      </c>
      <c r="D656" s="1" t="s">
        <v>50</v>
      </c>
      <c r="E656" s="1" t="s">
        <v>3502</v>
      </c>
      <c r="F656" s="1" t="s">
        <v>3503</v>
      </c>
      <c r="G656" s="1" t="s">
        <v>2222</v>
      </c>
      <c r="H656" s="1" t="s">
        <v>3504</v>
      </c>
      <c r="I656" s="1" t="s">
        <v>18</v>
      </c>
      <c r="J656" s="1">
        <v>18</v>
      </c>
    </row>
    <row r="657" s="2" customFormat="1" ht="27" spans="1:10">
      <c r="A657" s="3" t="s">
        <v>3505</v>
      </c>
      <c r="B657" s="2" t="s">
        <v>3506</v>
      </c>
      <c r="C657" s="11"/>
      <c r="D657" s="1"/>
      <c r="E657" s="1"/>
      <c r="F657" s="1"/>
      <c r="G657" s="1" t="s">
        <v>2222</v>
      </c>
      <c r="H657" s="1" t="s">
        <v>3507</v>
      </c>
      <c r="I657" s="1" t="s">
        <v>18</v>
      </c>
      <c r="J657" s="1">
        <v>18</v>
      </c>
    </row>
    <row r="658" s="2" customFormat="1" ht="40.5" spans="1:10">
      <c r="A658" s="3" t="s">
        <v>3508</v>
      </c>
      <c r="B658" s="2" t="s">
        <v>3509</v>
      </c>
      <c r="C658" s="2" t="s">
        <v>3510</v>
      </c>
      <c r="D658" s="1" t="s">
        <v>190</v>
      </c>
      <c r="E658" s="1"/>
      <c r="F658" s="1"/>
      <c r="G658" s="1" t="s">
        <v>2222</v>
      </c>
      <c r="H658" s="1" t="s">
        <v>3511</v>
      </c>
      <c r="I658" s="1" t="s">
        <v>18</v>
      </c>
      <c r="J658" s="1">
        <v>18</v>
      </c>
    </row>
    <row r="659" s="2" customFormat="1" ht="27" spans="1:10">
      <c r="A659" s="3" t="s">
        <v>3512</v>
      </c>
      <c r="B659" s="2" t="s">
        <v>3513</v>
      </c>
      <c r="C659" s="2" t="s">
        <v>3514</v>
      </c>
      <c r="D659" s="1"/>
      <c r="E659" s="1"/>
      <c r="F659" s="1"/>
      <c r="G659" s="1" t="s">
        <v>2222</v>
      </c>
      <c r="H659" s="1" t="s">
        <v>3515</v>
      </c>
      <c r="I659" s="1" t="s">
        <v>18</v>
      </c>
      <c r="J659" s="1">
        <v>9</v>
      </c>
    </row>
    <row r="660" s="2" customFormat="1" spans="1:10">
      <c r="A660" s="3" t="s">
        <v>3516</v>
      </c>
      <c r="B660" s="2" t="s">
        <v>3517</v>
      </c>
      <c r="C660" s="11"/>
      <c r="D660" s="1"/>
      <c r="E660" s="1"/>
      <c r="F660" s="1"/>
      <c r="G660" s="1" t="s">
        <v>2222</v>
      </c>
      <c r="H660" s="1" t="s">
        <v>3515</v>
      </c>
      <c r="I660" s="1" t="s">
        <v>18</v>
      </c>
      <c r="J660" s="1">
        <v>9</v>
      </c>
    </row>
    <row r="661" s="2" customFormat="1" ht="40.5" spans="1:10">
      <c r="A661" s="3" t="s">
        <v>3518</v>
      </c>
      <c r="B661" s="2" t="s">
        <v>3519</v>
      </c>
      <c r="C661" s="2" t="s">
        <v>3520</v>
      </c>
      <c r="D661" s="1" t="s">
        <v>50</v>
      </c>
      <c r="E661" s="1" t="s">
        <v>3521</v>
      </c>
      <c r="F661" s="1"/>
      <c r="G661" s="1" t="s">
        <v>2222</v>
      </c>
      <c r="H661" s="1" t="s">
        <v>3522</v>
      </c>
      <c r="I661" s="1" t="s">
        <v>18</v>
      </c>
      <c r="J661" s="1">
        <v>18</v>
      </c>
    </row>
    <row r="662" s="2" customFormat="1" ht="40.5" spans="1:10">
      <c r="A662" s="3" t="s">
        <v>3523</v>
      </c>
      <c r="B662" s="2" t="s">
        <v>3524</v>
      </c>
      <c r="C662" s="2" t="s">
        <v>3525</v>
      </c>
      <c r="D662" s="1" t="s">
        <v>50</v>
      </c>
      <c r="E662" s="1" t="s">
        <v>3526</v>
      </c>
      <c r="F662" s="1" t="s">
        <v>3527</v>
      </c>
      <c r="G662" s="1" t="s">
        <v>2222</v>
      </c>
      <c r="H662" s="1" t="s">
        <v>3528</v>
      </c>
      <c r="I662" s="1" t="s">
        <v>18</v>
      </c>
      <c r="J662" s="1">
        <v>9</v>
      </c>
    </row>
    <row r="663" s="2" customFormat="1" ht="27" spans="1:10">
      <c r="A663" s="3" t="s">
        <v>3529</v>
      </c>
      <c r="B663" s="2" t="s">
        <v>3530</v>
      </c>
      <c r="C663" s="2" t="s">
        <v>3531</v>
      </c>
      <c r="D663" s="1" t="s">
        <v>50</v>
      </c>
      <c r="E663" s="1" t="s">
        <v>3532</v>
      </c>
      <c r="F663" s="1" t="s">
        <v>3533</v>
      </c>
      <c r="G663" s="1" t="s">
        <v>2222</v>
      </c>
      <c r="H663" s="1" t="s">
        <v>3534</v>
      </c>
      <c r="I663" s="1" t="s">
        <v>18</v>
      </c>
      <c r="J663" s="1">
        <v>9</v>
      </c>
    </row>
    <row r="664" s="2" customFormat="1" ht="40.5" spans="1:10">
      <c r="A664" s="3" t="s">
        <v>3535</v>
      </c>
      <c r="B664" s="9" t="s">
        <v>3536</v>
      </c>
      <c r="C664" s="9" t="s">
        <v>3537</v>
      </c>
      <c r="D664" s="1"/>
      <c r="E664" s="1" t="s">
        <v>3538</v>
      </c>
      <c r="F664" s="1"/>
      <c r="G664" s="1" t="s">
        <v>2222</v>
      </c>
      <c r="H664" s="1" t="s">
        <v>3539</v>
      </c>
      <c r="I664" s="1" t="s">
        <v>18</v>
      </c>
      <c r="J664" s="1">
        <v>9</v>
      </c>
    </row>
    <row r="665" s="2" customFormat="1" ht="40.5" spans="1:10">
      <c r="A665" s="3" t="s">
        <v>3540</v>
      </c>
      <c r="B665" s="9" t="s">
        <v>3541</v>
      </c>
      <c r="C665" s="2" t="s">
        <v>3542</v>
      </c>
      <c r="D665" s="1" t="s">
        <v>190</v>
      </c>
      <c r="E665" s="1" t="s">
        <v>3543</v>
      </c>
      <c r="F665" s="1" t="s">
        <v>3544</v>
      </c>
      <c r="G665" s="1" t="s">
        <v>2222</v>
      </c>
      <c r="H665" s="1" t="s">
        <v>3545</v>
      </c>
      <c r="I665" s="1" t="s">
        <v>18</v>
      </c>
      <c r="J665" s="1">
        <v>18</v>
      </c>
    </row>
    <row r="666" s="2" customFormat="1" ht="40.5" spans="1:10">
      <c r="A666" s="3" t="s">
        <v>3546</v>
      </c>
      <c r="B666" s="2" t="s">
        <v>3547</v>
      </c>
      <c r="C666" s="2" t="s">
        <v>3548</v>
      </c>
      <c r="D666" s="1" t="s">
        <v>50</v>
      </c>
      <c r="E666" s="1" t="s">
        <v>3549</v>
      </c>
      <c r="F666" s="1" t="s">
        <v>3550</v>
      </c>
      <c r="G666" s="1" t="s">
        <v>2222</v>
      </c>
      <c r="H666" s="1" t="s">
        <v>3551</v>
      </c>
      <c r="I666" s="1" t="s">
        <v>18</v>
      </c>
      <c r="J666" s="1">
        <v>18</v>
      </c>
    </row>
    <row r="667" s="2" customFormat="1" ht="54" spans="1:10">
      <c r="A667" s="3" t="s">
        <v>3552</v>
      </c>
      <c r="B667" s="2" t="s">
        <v>3553</v>
      </c>
      <c r="C667" s="2" t="s">
        <v>3554</v>
      </c>
      <c r="D667" s="1" t="s">
        <v>50</v>
      </c>
      <c r="E667" s="1" t="s">
        <v>3555</v>
      </c>
      <c r="F667" s="1" t="s">
        <v>3556</v>
      </c>
      <c r="G667" s="1" t="s">
        <v>2222</v>
      </c>
      <c r="H667" s="1" t="s">
        <v>3557</v>
      </c>
      <c r="I667" s="1" t="s">
        <v>18</v>
      </c>
      <c r="J667" s="1">
        <v>9</v>
      </c>
    </row>
    <row r="668" s="2" customFormat="1" ht="40.5" spans="1:10">
      <c r="A668" s="3" t="s">
        <v>3558</v>
      </c>
      <c r="B668" s="2" t="s">
        <v>3559</v>
      </c>
      <c r="C668" s="2" t="s">
        <v>3560</v>
      </c>
      <c r="D668" s="1" t="s">
        <v>50</v>
      </c>
      <c r="E668" s="1" t="s">
        <v>3561</v>
      </c>
      <c r="F668" s="1" t="s">
        <v>3562</v>
      </c>
      <c r="G668" s="1" t="s">
        <v>2222</v>
      </c>
      <c r="H668" s="1" t="s">
        <v>3563</v>
      </c>
      <c r="I668" s="1" t="s">
        <v>18</v>
      </c>
      <c r="J668" s="1">
        <v>9</v>
      </c>
    </row>
    <row r="669" s="2" customFormat="1" ht="54" spans="1:10">
      <c r="A669" s="3" t="s">
        <v>3564</v>
      </c>
      <c r="B669" s="2" t="s">
        <v>3565</v>
      </c>
      <c r="C669" s="2" t="s">
        <v>3566</v>
      </c>
      <c r="D669" s="1" t="s">
        <v>50</v>
      </c>
      <c r="E669" s="1" t="s">
        <v>3567</v>
      </c>
      <c r="F669" s="1" t="s">
        <v>3568</v>
      </c>
      <c r="G669" s="1" t="s">
        <v>2222</v>
      </c>
      <c r="H669" s="1" t="s">
        <v>3569</v>
      </c>
      <c r="I669" s="1" t="s">
        <v>18</v>
      </c>
      <c r="J669" s="1">
        <v>18</v>
      </c>
    </row>
    <row r="670" s="2" customFormat="1" ht="40.5" spans="1:10">
      <c r="A670" s="3" t="s">
        <v>3570</v>
      </c>
      <c r="B670" s="2" t="s">
        <v>3571</v>
      </c>
      <c r="C670" s="2" t="s">
        <v>3572</v>
      </c>
      <c r="D670" s="1" t="s">
        <v>50</v>
      </c>
      <c r="E670" s="1" t="s">
        <v>3573</v>
      </c>
      <c r="F670" s="1" t="s">
        <v>3574</v>
      </c>
      <c r="G670" s="1" t="s">
        <v>2222</v>
      </c>
      <c r="H670" s="1" t="s">
        <v>3575</v>
      </c>
      <c r="I670" s="1" t="s">
        <v>18</v>
      </c>
      <c r="J670" s="1">
        <v>18</v>
      </c>
    </row>
    <row r="671" s="2" customFormat="1" ht="27" spans="1:10">
      <c r="A671" s="3" t="s">
        <v>3576</v>
      </c>
      <c r="B671" s="2" t="s">
        <v>3577</v>
      </c>
      <c r="C671" s="10"/>
      <c r="D671" s="3"/>
      <c r="E671" s="3"/>
      <c r="F671" s="3"/>
      <c r="G671" s="1" t="s">
        <v>2222</v>
      </c>
      <c r="H671" s="1" t="s">
        <v>3578</v>
      </c>
      <c r="I671" s="1" t="s">
        <v>18</v>
      </c>
      <c r="J671" s="1">
        <v>9</v>
      </c>
    </row>
    <row r="672" s="2" customFormat="1" ht="27" spans="1:10">
      <c r="A672" s="3" t="s">
        <v>3579</v>
      </c>
      <c r="B672" s="2" t="s">
        <v>3580</v>
      </c>
      <c r="C672" s="2" t="s">
        <v>3581</v>
      </c>
      <c r="D672" s="1"/>
      <c r="E672" s="1"/>
      <c r="F672" s="1"/>
      <c r="G672" s="1" t="s">
        <v>2222</v>
      </c>
      <c r="H672" s="1" t="s">
        <v>3582</v>
      </c>
      <c r="I672" s="1" t="s">
        <v>18</v>
      </c>
      <c r="J672" s="1">
        <v>9</v>
      </c>
    </row>
    <row r="673" s="2" customFormat="1" ht="40.5" spans="1:10">
      <c r="A673" s="3" t="s">
        <v>3583</v>
      </c>
      <c r="B673" s="2" t="s">
        <v>3584</v>
      </c>
      <c r="C673" s="2" t="s">
        <v>3585</v>
      </c>
      <c r="D673" s="3"/>
      <c r="E673" s="3"/>
      <c r="F673" s="3"/>
      <c r="G673" s="1" t="s">
        <v>2222</v>
      </c>
      <c r="H673" s="1" t="s">
        <v>3586</v>
      </c>
      <c r="I673" s="1" t="s">
        <v>18</v>
      </c>
      <c r="J673" s="1">
        <v>18</v>
      </c>
    </row>
    <row r="674" s="2" customFormat="1" ht="40.5" spans="1:10">
      <c r="A674" s="3" t="s">
        <v>3587</v>
      </c>
      <c r="B674" s="9" t="s">
        <v>3588</v>
      </c>
      <c r="C674" s="9" t="s">
        <v>3589</v>
      </c>
      <c r="D674" s="1" t="s">
        <v>190</v>
      </c>
      <c r="E674" s="1" t="s">
        <v>3590</v>
      </c>
      <c r="F674" s="1"/>
      <c r="G674" s="1" t="s">
        <v>2222</v>
      </c>
      <c r="H674" s="1" t="s">
        <v>3591</v>
      </c>
      <c r="I674" s="1" t="s">
        <v>18</v>
      </c>
      <c r="J674" s="1">
        <v>18</v>
      </c>
    </row>
    <row r="675" s="2" customFormat="1" ht="27" spans="1:10">
      <c r="A675" s="3" t="s">
        <v>3592</v>
      </c>
      <c r="B675" s="2" t="s">
        <v>3593</v>
      </c>
      <c r="C675" s="2" t="s">
        <v>3594</v>
      </c>
      <c r="D675" s="1" t="s">
        <v>50</v>
      </c>
      <c r="E675" s="1" t="s">
        <v>3595</v>
      </c>
      <c r="F675" s="3"/>
      <c r="G675" s="1" t="s">
        <v>2222</v>
      </c>
      <c r="H675" s="1" t="s">
        <v>3596</v>
      </c>
      <c r="I675" s="1" t="s">
        <v>18</v>
      </c>
      <c r="J675" s="1">
        <v>9</v>
      </c>
    </row>
    <row r="676" s="2" customFormat="1" ht="121.5" spans="1:10">
      <c r="A676" s="3" t="s">
        <v>3597</v>
      </c>
      <c r="B676" s="2" t="s">
        <v>3598</v>
      </c>
      <c r="C676" s="2" t="s">
        <v>3599</v>
      </c>
      <c r="D676" s="1" t="s">
        <v>190</v>
      </c>
      <c r="E676" s="1" t="s">
        <v>3600</v>
      </c>
      <c r="F676" s="1" t="s">
        <v>3601</v>
      </c>
      <c r="G676" s="1" t="s">
        <v>2222</v>
      </c>
      <c r="H676" s="1" t="s">
        <v>3602</v>
      </c>
      <c r="I676" s="1" t="s">
        <v>18</v>
      </c>
      <c r="J676" s="1">
        <v>18</v>
      </c>
    </row>
    <row r="677" s="2" customFormat="1" ht="40.5" spans="1:10">
      <c r="A677" s="3" t="s">
        <v>3603</v>
      </c>
      <c r="B677" s="2" t="s">
        <v>3604</v>
      </c>
      <c r="C677" s="2" t="s">
        <v>3605</v>
      </c>
      <c r="D677" s="1" t="s">
        <v>190</v>
      </c>
      <c r="E677" s="1" t="s">
        <v>3606</v>
      </c>
      <c r="F677" s="1" t="s">
        <v>3607</v>
      </c>
      <c r="G677" s="1" t="s">
        <v>2222</v>
      </c>
      <c r="H677" s="1" t="s">
        <v>3608</v>
      </c>
      <c r="I677" s="1" t="s">
        <v>18</v>
      </c>
      <c r="J677" s="1">
        <v>9</v>
      </c>
    </row>
    <row r="678" s="2" customFormat="1" ht="40.5" spans="1:10">
      <c r="A678" s="3" t="s">
        <v>3609</v>
      </c>
      <c r="B678" s="2" t="s">
        <v>3610</v>
      </c>
      <c r="C678" s="2" t="s">
        <v>3611</v>
      </c>
      <c r="D678" s="1" t="s">
        <v>50</v>
      </c>
      <c r="E678" s="1" t="s">
        <v>3612</v>
      </c>
      <c r="F678" s="1" t="s">
        <v>3613</v>
      </c>
      <c r="G678" s="1" t="s">
        <v>2222</v>
      </c>
      <c r="H678" s="1" t="s">
        <v>3614</v>
      </c>
      <c r="I678" s="1" t="s">
        <v>18</v>
      </c>
      <c r="J678" s="1">
        <v>9</v>
      </c>
    </row>
    <row r="679" s="2" customFormat="1" ht="27" spans="1:10">
      <c r="A679" s="3" t="s">
        <v>3615</v>
      </c>
      <c r="B679" s="2" t="s">
        <v>3616</v>
      </c>
      <c r="C679" s="2" t="s">
        <v>3617</v>
      </c>
      <c r="D679" s="1" t="s">
        <v>190</v>
      </c>
      <c r="E679" s="1" t="s">
        <v>3618</v>
      </c>
      <c r="F679" s="1" t="s">
        <v>3619</v>
      </c>
      <c r="G679" s="1" t="s">
        <v>2222</v>
      </c>
      <c r="H679" s="1" t="s">
        <v>3620</v>
      </c>
      <c r="I679" s="1" t="s">
        <v>18</v>
      </c>
      <c r="J679" s="1">
        <v>9</v>
      </c>
    </row>
    <row r="680" s="2" customFormat="1" ht="40.5" spans="1:10">
      <c r="A680" s="3" t="s">
        <v>3621</v>
      </c>
      <c r="B680" s="2" t="s">
        <v>3622</v>
      </c>
      <c r="C680" s="2" t="s">
        <v>3623</v>
      </c>
      <c r="D680" s="1" t="s">
        <v>50</v>
      </c>
      <c r="E680" s="1" t="s">
        <v>3624</v>
      </c>
      <c r="F680" s="3"/>
      <c r="G680" s="1" t="s">
        <v>2222</v>
      </c>
      <c r="H680" s="1" t="s">
        <v>3625</v>
      </c>
      <c r="I680" s="1" t="s">
        <v>18</v>
      </c>
      <c r="J680" s="1">
        <v>18</v>
      </c>
    </row>
    <row r="681" s="2" customFormat="1" spans="1:10">
      <c r="A681" s="3" t="s">
        <v>3626</v>
      </c>
      <c r="B681" s="5" t="s">
        <v>3627</v>
      </c>
      <c r="C681" s="5" t="s">
        <v>3628</v>
      </c>
      <c r="D681" s="1" t="s">
        <v>50</v>
      </c>
      <c r="E681" s="1" t="s">
        <v>3629</v>
      </c>
      <c r="F681" s="1"/>
      <c r="G681" s="1" t="s">
        <v>2222</v>
      </c>
      <c r="H681" s="1" t="s">
        <v>3630</v>
      </c>
      <c r="I681" s="1" t="s">
        <v>18</v>
      </c>
      <c r="J681" s="1">
        <v>18</v>
      </c>
    </row>
    <row r="682" s="2" customFormat="1" ht="40.5" spans="1:10">
      <c r="A682" s="3" t="s">
        <v>3631</v>
      </c>
      <c r="B682" s="2" t="s">
        <v>3632</v>
      </c>
      <c r="C682" s="2" t="s">
        <v>3633</v>
      </c>
      <c r="D682" s="1" t="s">
        <v>50</v>
      </c>
      <c r="E682" s="1" t="s">
        <v>3634</v>
      </c>
      <c r="F682" s="1" t="s">
        <v>3635</v>
      </c>
      <c r="G682" s="1" t="s">
        <v>2222</v>
      </c>
      <c r="H682" s="1" t="s">
        <v>3636</v>
      </c>
      <c r="I682" s="1" t="s">
        <v>18</v>
      </c>
      <c r="J682" s="1">
        <v>9</v>
      </c>
    </row>
    <row r="683" s="2" customFormat="1" ht="27" spans="1:10">
      <c r="A683" s="3" t="s">
        <v>3637</v>
      </c>
      <c r="B683" s="2" t="s">
        <v>3638</v>
      </c>
      <c r="C683" s="2" t="s">
        <v>3639</v>
      </c>
      <c r="D683" s="1" t="s">
        <v>190</v>
      </c>
      <c r="E683" s="1" t="s">
        <v>3640</v>
      </c>
      <c r="F683" s="1" t="s">
        <v>3641</v>
      </c>
      <c r="G683" s="1" t="s">
        <v>2222</v>
      </c>
      <c r="H683" s="1" t="s">
        <v>3642</v>
      </c>
      <c r="I683" s="1" t="s">
        <v>18</v>
      </c>
      <c r="J683" s="1">
        <v>9</v>
      </c>
    </row>
    <row r="684" s="2" customFormat="1" ht="40.5" spans="1:10">
      <c r="A684" s="3" t="s">
        <v>3643</v>
      </c>
      <c r="B684" s="2" t="s">
        <v>3644</v>
      </c>
      <c r="C684" s="8" t="s">
        <v>3645</v>
      </c>
      <c r="D684" s="1" t="s">
        <v>50</v>
      </c>
      <c r="E684" s="7" t="s">
        <v>3646</v>
      </c>
      <c r="F684" s="1"/>
      <c r="G684" s="1" t="s">
        <v>2222</v>
      </c>
      <c r="H684" s="1" t="s">
        <v>3647</v>
      </c>
      <c r="I684" s="1" t="s">
        <v>18</v>
      </c>
      <c r="J684" s="1">
        <v>18</v>
      </c>
    </row>
    <row r="685" s="2" customFormat="1" ht="27" spans="1:10">
      <c r="A685" s="3" t="s">
        <v>3648</v>
      </c>
      <c r="B685" s="2" t="s">
        <v>3649</v>
      </c>
      <c r="C685" s="8" t="s">
        <v>3650</v>
      </c>
      <c r="D685" s="1" t="s">
        <v>50</v>
      </c>
      <c r="E685" s="1" t="s">
        <v>3651</v>
      </c>
      <c r="F685" s="1"/>
      <c r="G685" s="1" t="s">
        <v>2222</v>
      </c>
      <c r="H685" s="1" t="s">
        <v>3652</v>
      </c>
      <c r="I685" s="1" t="s">
        <v>173</v>
      </c>
      <c r="J685" s="1">
        <v>18</v>
      </c>
    </row>
    <row r="686" s="2" customFormat="1" ht="40.5" spans="1:10">
      <c r="A686" s="3" t="s">
        <v>3653</v>
      </c>
      <c r="B686" s="2" t="s">
        <v>3654</v>
      </c>
      <c r="C686" s="10" t="s">
        <v>3655</v>
      </c>
      <c r="D686" s="1" t="s">
        <v>190</v>
      </c>
      <c r="E686" s="1" t="s">
        <v>3656</v>
      </c>
      <c r="F686" s="3"/>
      <c r="G686" s="1" t="s">
        <v>2222</v>
      </c>
      <c r="H686" s="1" t="s">
        <v>3657</v>
      </c>
      <c r="I686" s="1" t="s">
        <v>18</v>
      </c>
      <c r="J686" s="1">
        <v>9</v>
      </c>
    </row>
    <row r="687" s="2" customFormat="1" ht="40.5" spans="1:10">
      <c r="A687" s="3" t="s">
        <v>3658</v>
      </c>
      <c r="B687" s="2" t="s">
        <v>3659</v>
      </c>
      <c r="C687" s="2" t="s">
        <v>3660</v>
      </c>
      <c r="D687" s="1" t="s">
        <v>50</v>
      </c>
      <c r="E687" s="1" t="s">
        <v>3661</v>
      </c>
      <c r="F687" s="1" t="s">
        <v>3662</v>
      </c>
      <c r="G687" s="1" t="s">
        <v>2222</v>
      </c>
      <c r="H687" s="1" t="s">
        <v>3663</v>
      </c>
      <c r="I687" s="1" t="s">
        <v>18</v>
      </c>
      <c r="J687" s="1">
        <v>9</v>
      </c>
    </row>
    <row r="688" s="2" customFormat="1" ht="94.5" spans="1:10">
      <c r="A688" s="3" t="s">
        <v>3664</v>
      </c>
      <c r="B688" s="2" t="s">
        <v>3665</v>
      </c>
      <c r="C688" s="2" t="s">
        <v>3666</v>
      </c>
      <c r="D688" s="1" t="s">
        <v>50</v>
      </c>
      <c r="E688" s="7" t="s">
        <v>3667</v>
      </c>
      <c r="F688" s="7" t="s">
        <v>3668</v>
      </c>
      <c r="G688" s="1" t="s">
        <v>2222</v>
      </c>
      <c r="H688" s="1" t="s">
        <v>3669</v>
      </c>
      <c r="I688" s="1" t="s">
        <v>18</v>
      </c>
      <c r="J688" s="1">
        <v>18</v>
      </c>
    </row>
    <row r="689" s="2" customFormat="1" ht="40.5" spans="1:10">
      <c r="A689" s="3" t="s">
        <v>3670</v>
      </c>
      <c r="B689" s="9" t="s">
        <v>3671</v>
      </c>
      <c r="C689" s="9" t="s">
        <v>3672</v>
      </c>
      <c r="D689" s="1" t="s">
        <v>50</v>
      </c>
      <c r="E689" s="1" t="s">
        <v>283</v>
      </c>
      <c r="F689" s="3"/>
      <c r="G689" s="1" t="s">
        <v>2222</v>
      </c>
      <c r="H689" s="1" t="s">
        <v>3673</v>
      </c>
      <c r="I689" s="1" t="s">
        <v>18</v>
      </c>
      <c r="J689" s="1">
        <v>18</v>
      </c>
    </row>
    <row r="690" s="2" customFormat="1" ht="27" spans="1:10">
      <c r="A690" s="3" t="s">
        <v>3674</v>
      </c>
      <c r="B690" s="2" t="s">
        <v>3675</v>
      </c>
      <c r="C690" s="10"/>
      <c r="D690" s="1" t="s">
        <v>190</v>
      </c>
      <c r="E690" s="1" t="s">
        <v>3676</v>
      </c>
      <c r="F690" s="3"/>
      <c r="G690" s="1" t="s">
        <v>2222</v>
      </c>
      <c r="H690" s="1" t="s">
        <v>3677</v>
      </c>
      <c r="I690" s="1" t="s">
        <v>18</v>
      </c>
      <c r="J690" s="1">
        <v>9</v>
      </c>
    </row>
    <row r="691" s="2" customFormat="1" ht="27" spans="1:10">
      <c r="A691" s="3" t="s">
        <v>3678</v>
      </c>
      <c r="B691" s="2" t="s">
        <v>3679</v>
      </c>
      <c r="C691" s="2" t="s">
        <v>3680</v>
      </c>
      <c r="D691" s="1" t="s">
        <v>190</v>
      </c>
      <c r="E691" s="1" t="s">
        <v>3681</v>
      </c>
      <c r="F691" s="3"/>
      <c r="G691" s="1" t="s">
        <v>2222</v>
      </c>
      <c r="H691" s="1" t="s">
        <v>3682</v>
      </c>
      <c r="I691" s="1" t="s">
        <v>18</v>
      </c>
      <c r="J691" s="1">
        <v>9</v>
      </c>
    </row>
    <row r="692" s="2" customFormat="1" ht="40.5" spans="1:10">
      <c r="A692" s="3" t="s">
        <v>3683</v>
      </c>
      <c r="B692" s="2" t="s">
        <v>3684</v>
      </c>
      <c r="C692" s="2" t="s">
        <v>3685</v>
      </c>
      <c r="D692" s="1" t="s">
        <v>50</v>
      </c>
      <c r="E692" s="1" t="s">
        <v>3686</v>
      </c>
      <c r="F692" s="1"/>
      <c r="G692" s="1" t="s">
        <v>2222</v>
      </c>
      <c r="H692" s="1" t="s">
        <v>3687</v>
      </c>
      <c r="I692" s="1" t="s">
        <v>18</v>
      </c>
      <c r="J692" s="1">
        <v>9</v>
      </c>
    </row>
    <row r="693" s="2" customFormat="1" ht="40.5" spans="1:10">
      <c r="A693" s="3" t="s">
        <v>3688</v>
      </c>
      <c r="B693" s="9" t="s">
        <v>3689</v>
      </c>
      <c r="C693" s="9" t="s">
        <v>3690</v>
      </c>
      <c r="D693" s="1" t="s">
        <v>190</v>
      </c>
      <c r="E693" s="1" t="s">
        <v>3691</v>
      </c>
      <c r="F693" s="1"/>
      <c r="G693" s="1" t="s">
        <v>2222</v>
      </c>
      <c r="H693" s="1" t="s">
        <v>3692</v>
      </c>
      <c r="I693" s="1" t="s">
        <v>18</v>
      </c>
      <c r="J693" s="1">
        <v>9</v>
      </c>
    </row>
    <row r="694" s="2" customFormat="1" ht="27" spans="1:10">
      <c r="A694" s="3" t="s">
        <v>3693</v>
      </c>
      <c r="B694" s="9" t="s">
        <v>3694</v>
      </c>
      <c r="C694" s="9" t="s">
        <v>3695</v>
      </c>
      <c r="D694" s="1" t="s">
        <v>50</v>
      </c>
      <c r="E694" s="1" t="s">
        <v>3696</v>
      </c>
      <c r="F694" s="1"/>
      <c r="G694" s="1" t="s">
        <v>2222</v>
      </c>
      <c r="H694" s="1" t="s">
        <v>3697</v>
      </c>
      <c r="I694" s="1" t="s">
        <v>18</v>
      </c>
      <c r="J694" s="1">
        <v>9</v>
      </c>
    </row>
    <row r="695" s="2" customFormat="1" ht="40.5" spans="1:10">
      <c r="A695" s="3" t="s">
        <v>3698</v>
      </c>
      <c r="B695" s="2" t="s">
        <v>3699</v>
      </c>
      <c r="C695" s="2" t="s">
        <v>3700</v>
      </c>
      <c r="D695" s="1"/>
      <c r="E695" s="1" t="s">
        <v>3701</v>
      </c>
      <c r="F695" s="3"/>
      <c r="G695" s="1" t="s">
        <v>2222</v>
      </c>
      <c r="H695" s="1" t="s">
        <v>3702</v>
      </c>
      <c r="I695" s="1" t="s">
        <v>18</v>
      </c>
      <c r="J695" s="1">
        <v>9</v>
      </c>
    </row>
    <row r="696" s="2" customFormat="1" ht="27" spans="1:10">
      <c r="A696" s="3" t="s">
        <v>3703</v>
      </c>
      <c r="B696" s="2" t="s">
        <v>3704</v>
      </c>
      <c r="C696" s="2" t="s">
        <v>3705</v>
      </c>
      <c r="D696" s="1" t="s">
        <v>190</v>
      </c>
      <c r="E696" s="1" t="s">
        <v>3706</v>
      </c>
      <c r="F696" s="1" t="s">
        <v>3707</v>
      </c>
      <c r="G696" s="1" t="s">
        <v>2222</v>
      </c>
      <c r="H696" s="1" t="s">
        <v>3708</v>
      </c>
      <c r="I696" s="1" t="s">
        <v>18</v>
      </c>
      <c r="J696" s="1">
        <v>9</v>
      </c>
    </row>
    <row r="697" s="2" customFormat="1" ht="27" spans="1:10">
      <c r="A697" s="3" t="s">
        <v>3709</v>
      </c>
      <c r="B697" s="2" t="s">
        <v>3710</v>
      </c>
      <c r="C697" s="2" t="s">
        <v>3711</v>
      </c>
      <c r="D697" s="1" t="s">
        <v>50</v>
      </c>
      <c r="E697" s="1" t="s">
        <v>2789</v>
      </c>
      <c r="F697" s="1" t="s">
        <v>3712</v>
      </c>
      <c r="G697" s="1" t="s">
        <v>2222</v>
      </c>
      <c r="H697" s="1" t="s">
        <v>3713</v>
      </c>
      <c r="I697" s="1" t="s">
        <v>18</v>
      </c>
      <c r="J697" s="1">
        <v>9</v>
      </c>
    </row>
    <row r="698" s="2" customFormat="1" ht="40.5" spans="1:10">
      <c r="A698" s="3" t="s">
        <v>3714</v>
      </c>
      <c r="B698" s="2" t="s">
        <v>3715</v>
      </c>
      <c r="C698" s="2" t="s">
        <v>3716</v>
      </c>
      <c r="D698" s="1" t="s">
        <v>190</v>
      </c>
      <c r="E698" s="1" t="s">
        <v>3717</v>
      </c>
      <c r="F698" s="1" t="s">
        <v>3718</v>
      </c>
      <c r="G698" s="1" t="s">
        <v>2222</v>
      </c>
      <c r="H698" s="1" t="s">
        <v>3719</v>
      </c>
      <c r="I698" s="1" t="s">
        <v>18</v>
      </c>
      <c r="J698" s="1">
        <v>18</v>
      </c>
    </row>
    <row r="699" s="2" customFormat="1" ht="27" spans="1:10">
      <c r="A699" s="3" t="s">
        <v>3720</v>
      </c>
      <c r="B699" s="2" t="s">
        <v>3721</v>
      </c>
      <c r="C699" s="2" t="s">
        <v>3722</v>
      </c>
      <c r="D699" s="1" t="s">
        <v>50</v>
      </c>
      <c r="E699" s="1" t="s">
        <v>3723</v>
      </c>
      <c r="F699" s="1"/>
      <c r="G699" s="1" t="s">
        <v>2222</v>
      </c>
      <c r="H699" s="1" t="s">
        <v>3724</v>
      </c>
      <c r="I699" s="1" t="s">
        <v>18</v>
      </c>
      <c r="J699" s="1">
        <v>18</v>
      </c>
    </row>
    <row r="700" s="2" customFormat="1" ht="27" spans="1:10">
      <c r="A700" s="3" t="s">
        <v>3725</v>
      </c>
      <c r="B700" s="2" t="s">
        <v>3726</v>
      </c>
      <c r="C700" s="2" t="s">
        <v>2438</v>
      </c>
      <c r="D700" s="1" t="s">
        <v>190</v>
      </c>
      <c r="E700" s="7" t="s">
        <v>3727</v>
      </c>
      <c r="F700" s="1" t="s">
        <v>2438</v>
      </c>
      <c r="G700" s="1" t="s">
        <v>2222</v>
      </c>
      <c r="H700" s="1" t="s">
        <v>3728</v>
      </c>
      <c r="I700" s="1" t="s">
        <v>18</v>
      </c>
      <c r="J700" s="1">
        <v>18</v>
      </c>
    </row>
    <row r="701" s="2" customFormat="1" ht="54" spans="1:10">
      <c r="A701" s="3" t="s">
        <v>3729</v>
      </c>
      <c r="B701" s="2" t="s">
        <v>3730</v>
      </c>
      <c r="C701" s="2" t="s">
        <v>3731</v>
      </c>
      <c r="D701" s="1" t="s">
        <v>50</v>
      </c>
      <c r="E701" s="1" t="s">
        <v>3732</v>
      </c>
      <c r="F701" s="1" t="s">
        <v>3733</v>
      </c>
      <c r="G701" s="1" t="s">
        <v>2222</v>
      </c>
      <c r="H701" s="1" t="s">
        <v>3734</v>
      </c>
      <c r="I701" s="1" t="s">
        <v>18</v>
      </c>
      <c r="J701" s="1">
        <v>9</v>
      </c>
    </row>
    <row r="702" s="2" customFormat="1" ht="40.5" spans="1:10">
      <c r="A702" s="3" t="s">
        <v>3735</v>
      </c>
      <c r="B702" s="9" t="s">
        <v>3736</v>
      </c>
      <c r="C702" s="9" t="s">
        <v>3737</v>
      </c>
      <c r="D702" s="1" t="s">
        <v>190</v>
      </c>
      <c r="E702" s="1" t="s">
        <v>3738</v>
      </c>
      <c r="F702" s="1"/>
      <c r="G702" s="1" t="s">
        <v>2222</v>
      </c>
      <c r="H702" s="1" t="s">
        <v>3739</v>
      </c>
      <c r="I702" s="1" t="s">
        <v>18</v>
      </c>
      <c r="J702" s="1">
        <v>9</v>
      </c>
    </row>
    <row r="703" s="2" customFormat="1" ht="40.5" spans="1:10">
      <c r="A703" s="3" t="s">
        <v>3740</v>
      </c>
      <c r="B703" s="2" t="s">
        <v>3741</v>
      </c>
      <c r="C703" s="2" t="s">
        <v>3742</v>
      </c>
      <c r="D703" s="1" t="s">
        <v>50</v>
      </c>
      <c r="E703" s="1" t="s">
        <v>3743</v>
      </c>
      <c r="F703" s="1" t="s">
        <v>3744</v>
      </c>
      <c r="G703" s="1" t="s">
        <v>2222</v>
      </c>
      <c r="H703" s="1" t="s">
        <v>3745</v>
      </c>
      <c r="I703" s="1" t="s">
        <v>18</v>
      </c>
      <c r="J703" s="1">
        <v>9</v>
      </c>
    </row>
    <row r="704" s="2" customFormat="1" ht="27" spans="1:10">
      <c r="A704" s="3" t="s">
        <v>3746</v>
      </c>
      <c r="B704" s="9" t="s">
        <v>3747</v>
      </c>
      <c r="C704" s="9" t="s">
        <v>3748</v>
      </c>
      <c r="D704" s="1"/>
      <c r="E704" s="1"/>
      <c r="F704" s="1"/>
      <c r="G704" s="1" t="s">
        <v>2222</v>
      </c>
      <c r="H704" s="1" t="s">
        <v>3749</v>
      </c>
      <c r="I704" s="1" t="s">
        <v>18</v>
      </c>
      <c r="J704" s="1">
        <v>9</v>
      </c>
    </row>
    <row r="705" s="2" customFormat="1" ht="27" spans="1:10">
      <c r="A705" s="3" t="s">
        <v>3750</v>
      </c>
      <c r="B705" s="2" t="s">
        <v>3751</v>
      </c>
      <c r="C705" s="2" t="s">
        <v>3752</v>
      </c>
      <c r="D705" s="1" t="s">
        <v>190</v>
      </c>
      <c r="E705" s="1" t="s">
        <v>2198</v>
      </c>
      <c r="F705" s="1" t="s">
        <v>3753</v>
      </c>
      <c r="G705" s="1" t="s">
        <v>2222</v>
      </c>
      <c r="H705" s="1" t="s">
        <v>3754</v>
      </c>
      <c r="I705" s="1" t="s">
        <v>18</v>
      </c>
      <c r="J705" s="1">
        <v>9</v>
      </c>
    </row>
    <row r="706" s="2" customFormat="1" ht="27" spans="1:10">
      <c r="A706" s="3" t="s">
        <v>3755</v>
      </c>
      <c r="B706" s="2" t="s">
        <v>3756</v>
      </c>
      <c r="C706" s="2" t="s">
        <v>3757</v>
      </c>
      <c r="D706" s="1" t="s">
        <v>50</v>
      </c>
      <c r="E706" s="1" t="s">
        <v>3758</v>
      </c>
      <c r="F706" s="3"/>
      <c r="G706" s="1" t="s">
        <v>2222</v>
      </c>
      <c r="H706" s="1" t="s">
        <v>3759</v>
      </c>
      <c r="I706" s="1" t="s">
        <v>18</v>
      </c>
      <c r="J706" s="1">
        <v>9</v>
      </c>
    </row>
    <row r="707" s="2" customFormat="1" ht="27" spans="1:10">
      <c r="A707" s="3" t="s">
        <v>3760</v>
      </c>
      <c r="B707" s="2" t="s">
        <v>3761</v>
      </c>
      <c r="C707" s="2" t="s">
        <v>3762</v>
      </c>
      <c r="D707" s="1" t="s">
        <v>190</v>
      </c>
      <c r="E707" s="1" t="s">
        <v>3763</v>
      </c>
      <c r="F707" s="3"/>
      <c r="G707" s="1" t="s">
        <v>2222</v>
      </c>
      <c r="H707" s="1" t="s">
        <v>3764</v>
      </c>
      <c r="I707" s="1" t="s">
        <v>18</v>
      </c>
      <c r="J707" s="1">
        <v>9</v>
      </c>
    </row>
    <row r="708" s="2" customFormat="1" ht="40.5" spans="1:10">
      <c r="A708" s="3" t="s">
        <v>3765</v>
      </c>
      <c r="B708" s="2" t="s">
        <v>3766</v>
      </c>
      <c r="C708" s="2" t="s">
        <v>3767</v>
      </c>
      <c r="D708" s="1" t="s">
        <v>50</v>
      </c>
      <c r="E708" s="1" t="s">
        <v>3768</v>
      </c>
      <c r="F708" s="1" t="s">
        <v>3769</v>
      </c>
      <c r="G708" s="1" t="s">
        <v>2222</v>
      </c>
      <c r="H708" s="1" t="s">
        <v>3770</v>
      </c>
      <c r="I708" s="1" t="s">
        <v>18</v>
      </c>
      <c r="J708" s="1">
        <v>9</v>
      </c>
    </row>
    <row r="709" s="2" customFormat="1" ht="27" spans="1:10">
      <c r="A709" s="3" t="s">
        <v>3771</v>
      </c>
      <c r="B709" s="2" t="s">
        <v>3772</v>
      </c>
      <c r="C709" s="2" t="s">
        <v>3773</v>
      </c>
      <c r="D709" s="1" t="s">
        <v>50</v>
      </c>
      <c r="E709" s="1" t="s">
        <v>3774</v>
      </c>
      <c r="F709" s="1" t="s">
        <v>3775</v>
      </c>
      <c r="G709" s="1" t="s">
        <v>2222</v>
      </c>
      <c r="H709" s="1" t="s">
        <v>3776</v>
      </c>
      <c r="I709" s="1" t="s">
        <v>18</v>
      </c>
      <c r="J709" s="1">
        <v>18</v>
      </c>
    </row>
    <row r="710" s="2" customFormat="1" ht="40.5" spans="1:10">
      <c r="A710" s="3" t="s">
        <v>3777</v>
      </c>
      <c r="B710" s="2" t="s">
        <v>3778</v>
      </c>
      <c r="C710" s="2" t="s">
        <v>3779</v>
      </c>
      <c r="D710" s="1" t="s">
        <v>50</v>
      </c>
      <c r="E710" s="1" t="s">
        <v>3780</v>
      </c>
      <c r="F710" s="1" t="s">
        <v>3781</v>
      </c>
      <c r="G710" s="1" t="s">
        <v>2222</v>
      </c>
      <c r="H710" s="1" t="s">
        <v>3782</v>
      </c>
      <c r="I710" s="1" t="s">
        <v>18</v>
      </c>
      <c r="J710" s="1">
        <v>18</v>
      </c>
    </row>
    <row r="711" s="2" customFormat="1" ht="27" spans="1:10">
      <c r="A711" s="3" t="s">
        <v>3783</v>
      </c>
      <c r="B711" s="2" t="s">
        <v>3784</v>
      </c>
      <c r="C711" s="2" t="s">
        <v>3785</v>
      </c>
      <c r="D711" s="1" t="s">
        <v>50</v>
      </c>
      <c r="E711" s="1" t="s">
        <v>3786</v>
      </c>
      <c r="F711" s="1" t="s">
        <v>3787</v>
      </c>
      <c r="G711" s="1" t="s">
        <v>2222</v>
      </c>
      <c r="H711" s="1" t="s">
        <v>3788</v>
      </c>
      <c r="I711" s="1" t="s">
        <v>18</v>
      </c>
      <c r="J711" s="1">
        <v>9</v>
      </c>
    </row>
    <row r="712" s="2" customFormat="1" ht="40.5" spans="1:10">
      <c r="A712" s="3" t="s">
        <v>3789</v>
      </c>
      <c r="B712" s="2" t="s">
        <v>3790</v>
      </c>
      <c r="C712" s="10" t="s">
        <v>3791</v>
      </c>
      <c r="D712" s="1" t="s">
        <v>50</v>
      </c>
      <c r="E712" s="3"/>
      <c r="F712" s="3"/>
      <c r="G712" s="1" t="s">
        <v>2222</v>
      </c>
      <c r="H712" s="1" t="s">
        <v>3792</v>
      </c>
      <c r="I712" s="1" t="s">
        <v>18</v>
      </c>
      <c r="J712" s="1">
        <v>9</v>
      </c>
    </row>
    <row r="713" s="2" customFormat="1" ht="27" spans="1:10">
      <c r="A713" s="3" t="s">
        <v>3793</v>
      </c>
      <c r="B713" s="2" t="s">
        <v>3794</v>
      </c>
      <c r="C713" s="2" t="s">
        <v>3795</v>
      </c>
      <c r="D713" s="1" t="s">
        <v>50</v>
      </c>
      <c r="E713" s="1" t="s">
        <v>3796</v>
      </c>
      <c r="F713" s="1"/>
      <c r="G713" s="1" t="s">
        <v>2222</v>
      </c>
      <c r="H713" s="1" t="s">
        <v>3797</v>
      </c>
      <c r="I713" s="1" t="s">
        <v>18</v>
      </c>
      <c r="J713" s="1">
        <v>9</v>
      </c>
    </row>
    <row r="714" s="2" customFormat="1" ht="40.5" spans="1:10">
      <c r="A714" s="3" t="s">
        <v>3798</v>
      </c>
      <c r="B714" s="9" t="s">
        <v>3799</v>
      </c>
      <c r="C714" s="9" t="s">
        <v>3800</v>
      </c>
      <c r="D714" s="1" t="s">
        <v>50</v>
      </c>
      <c r="E714" s="1" t="s">
        <v>3801</v>
      </c>
      <c r="F714" s="1"/>
      <c r="G714" s="1" t="s">
        <v>2222</v>
      </c>
      <c r="H714" s="1" t="s">
        <v>3802</v>
      </c>
      <c r="I714" s="1" t="s">
        <v>18</v>
      </c>
      <c r="J714" s="1">
        <v>9</v>
      </c>
    </row>
    <row r="715" s="2" customFormat="1" ht="54" spans="1:10">
      <c r="A715" s="3" t="s">
        <v>3803</v>
      </c>
      <c r="B715" s="2" t="s">
        <v>3804</v>
      </c>
      <c r="C715" s="2" t="s">
        <v>3805</v>
      </c>
      <c r="D715" s="1" t="s">
        <v>50</v>
      </c>
      <c r="E715" s="1" t="s">
        <v>3806</v>
      </c>
      <c r="F715" s="1" t="s">
        <v>3807</v>
      </c>
      <c r="G715" s="1" t="s">
        <v>2222</v>
      </c>
      <c r="H715" s="1" t="s">
        <v>3808</v>
      </c>
      <c r="I715" s="1" t="s">
        <v>18</v>
      </c>
      <c r="J715" s="1">
        <v>9</v>
      </c>
    </row>
    <row r="716" s="2" customFormat="1" ht="40.5" spans="1:10">
      <c r="A716" s="3" t="s">
        <v>3809</v>
      </c>
      <c r="B716" s="2" t="s">
        <v>3810</v>
      </c>
      <c r="C716" s="2" t="s">
        <v>3811</v>
      </c>
      <c r="D716" s="1" t="s">
        <v>190</v>
      </c>
      <c r="E716" s="1" t="s">
        <v>3812</v>
      </c>
      <c r="F716" s="1" t="s">
        <v>3813</v>
      </c>
      <c r="G716" s="1" t="s">
        <v>2222</v>
      </c>
      <c r="H716" s="1" t="s">
        <v>3814</v>
      </c>
      <c r="I716" s="1" t="s">
        <v>18</v>
      </c>
      <c r="J716" s="1">
        <v>9</v>
      </c>
    </row>
    <row r="717" s="2" customFormat="1" ht="27" spans="1:10">
      <c r="A717" s="3" t="s">
        <v>3815</v>
      </c>
      <c r="B717" s="2" t="s">
        <v>3816</v>
      </c>
      <c r="C717" s="2" t="s">
        <v>3817</v>
      </c>
      <c r="D717" s="1" t="s">
        <v>50</v>
      </c>
      <c r="E717" s="1" t="s">
        <v>3818</v>
      </c>
      <c r="F717" s="1" t="s">
        <v>3819</v>
      </c>
      <c r="G717" s="1" t="s">
        <v>2222</v>
      </c>
      <c r="H717" s="1" t="s">
        <v>3820</v>
      </c>
      <c r="I717" s="1" t="s">
        <v>18</v>
      </c>
      <c r="J717" s="1">
        <v>9</v>
      </c>
    </row>
    <row r="718" s="2" customFormat="1" ht="40.5" spans="1:10">
      <c r="A718" s="3" t="s">
        <v>3821</v>
      </c>
      <c r="B718" s="2" t="s">
        <v>3822</v>
      </c>
      <c r="C718" s="2" t="s">
        <v>3823</v>
      </c>
      <c r="D718" s="1" t="s">
        <v>50</v>
      </c>
      <c r="E718" s="1" t="s">
        <v>3824</v>
      </c>
      <c r="F718" s="1" t="s">
        <v>3825</v>
      </c>
      <c r="G718" s="1" t="s">
        <v>2222</v>
      </c>
      <c r="H718" s="1" t="s">
        <v>3826</v>
      </c>
      <c r="I718" s="1" t="s">
        <v>18</v>
      </c>
      <c r="J718" s="1">
        <v>9</v>
      </c>
    </row>
    <row r="719" s="2" customFormat="1" ht="40.5" spans="1:10">
      <c r="A719" s="3" t="s">
        <v>3827</v>
      </c>
      <c r="B719" s="2" t="s">
        <v>3828</v>
      </c>
      <c r="C719" s="2" t="s">
        <v>3829</v>
      </c>
      <c r="D719" s="1" t="s">
        <v>190</v>
      </c>
      <c r="E719" s="1" t="s">
        <v>3830</v>
      </c>
      <c r="F719" s="1" t="s">
        <v>3831</v>
      </c>
      <c r="G719" s="1" t="s">
        <v>2222</v>
      </c>
      <c r="H719" s="1" t="s">
        <v>3832</v>
      </c>
      <c r="I719" s="1" t="s">
        <v>18</v>
      </c>
      <c r="J719" s="1">
        <v>9</v>
      </c>
    </row>
    <row r="720" s="2" customFormat="1" ht="81" spans="1:10">
      <c r="A720" s="3" t="s">
        <v>3833</v>
      </c>
      <c r="B720" s="2" t="s">
        <v>3834</v>
      </c>
      <c r="C720" s="2" t="s">
        <v>3835</v>
      </c>
      <c r="D720" s="1" t="s">
        <v>50</v>
      </c>
      <c r="E720" s="1" t="s">
        <v>3836</v>
      </c>
      <c r="F720" s="1" t="s">
        <v>3837</v>
      </c>
      <c r="G720" s="1" t="s">
        <v>2222</v>
      </c>
      <c r="H720" s="1" t="s">
        <v>3838</v>
      </c>
      <c r="I720" s="1" t="s">
        <v>18</v>
      </c>
      <c r="J720" s="1">
        <v>9</v>
      </c>
    </row>
    <row r="721" s="2" customFormat="1" ht="27" spans="1:10">
      <c r="A721" s="3" t="s">
        <v>3839</v>
      </c>
      <c r="B721" s="2" t="s">
        <v>3840</v>
      </c>
      <c r="C721" s="2" t="s">
        <v>3841</v>
      </c>
      <c r="D721" s="1" t="s">
        <v>50</v>
      </c>
      <c r="E721" s="1" t="s">
        <v>3842</v>
      </c>
      <c r="F721" s="1"/>
      <c r="G721" s="1" t="s">
        <v>2222</v>
      </c>
      <c r="H721" s="1" t="s">
        <v>3843</v>
      </c>
      <c r="I721" s="1" t="s">
        <v>18</v>
      </c>
      <c r="J721" s="1">
        <v>9</v>
      </c>
    </row>
    <row r="722" s="2" customFormat="1" ht="27" spans="1:10">
      <c r="A722" s="3" t="s">
        <v>3844</v>
      </c>
      <c r="B722" s="2" t="s">
        <v>3845</v>
      </c>
      <c r="C722" s="10" t="s">
        <v>3846</v>
      </c>
      <c r="D722" s="1" t="s">
        <v>50</v>
      </c>
      <c r="E722" s="1" t="s">
        <v>3847</v>
      </c>
      <c r="F722" s="3"/>
      <c r="G722" s="1" t="s">
        <v>2222</v>
      </c>
      <c r="H722" s="1" t="s">
        <v>3848</v>
      </c>
      <c r="I722" s="1" t="s">
        <v>18</v>
      </c>
      <c r="J722" s="1">
        <v>9</v>
      </c>
    </row>
    <row r="723" s="2" customFormat="1" ht="40.5" spans="1:10">
      <c r="A723" s="3" t="s">
        <v>3849</v>
      </c>
      <c r="B723" s="2" t="s">
        <v>3850</v>
      </c>
      <c r="C723" s="10" t="s">
        <v>3851</v>
      </c>
      <c r="D723" s="1" t="s">
        <v>50</v>
      </c>
      <c r="E723" s="1" t="s">
        <v>3852</v>
      </c>
      <c r="F723" s="1"/>
      <c r="G723" s="1" t="s">
        <v>2222</v>
      </c>
      <c r="H723" s="1" t="s">
        <v>3853</v>
      </c>
      <c r="I723" s="1" t="s">
        <v>18</v>
      </c>
      <c r="J723" s="1">
        <v>9</v>
      </c>
    </row>
    <row r="724" s="2" customFormat="1" ht="40.5" spans="1:10">
      <c r="A724" s="3" t="s">
        <v>3854</v>
      </c>
      <c r="B724" s="2" t="s">
        <v>3855</v>
      </c>
      <c r="C724" s="10" t="s">
        <v>3856</v>
      </c>
      <c r="D724" s="1" t="s">
        <v>50</v>
      </c>
      <c r="E724" s="1" t="s">
        <v>3857</v>
      </c>
      <c r="F724" s="1"/>
      <c r="G724" s="1" t="s">
        <v>2222</v>
      </c>
      <c r="H724" s="1" t="s">
        <v>3858</v>
      </c>
      <c r="I724" s="1" t="s">
        <v>18</v>
      </c>
      <c r="J724" s="1">
        <v>9</v>
      </c>
    </row>
    <row r="725" s="2" customFormat="1" ht="27" spans="1:10">
      <c r="A725" s="3" t="s">
        <v>3859</v>
      </c>
      <c r="B725" s="2" t="s">
        <v>3860</v>
      </c>
      <c r="C725" s="2" t="s">
        <v>3861</v>
      </c>
      <c r="D725" s="1" t="s">
        <v>190</v>
      </c>
      <c r="E725" s="1" t="s">
        <v>3862</v>
      </c>
      <c r="F725" s="3"/>
      <c r="G725" s="1" t="s">
        <v>2222</v>
      </c>
      <c r="H725" s="1" t="s">
        <v>3863</v>
      </c>
      <c r="I725" s="1" t="s">
        <v>18</v>
      </c>
      <c r="J725" s="1">
        <v>18</v>
      </c>
    </row>
    <row r="726" s="2" customFormat="1" ht="27" spans="1:10">
      <c r="A726" s="3" t="s">
        <v>3864</v>
      </c>
      <c r="B726" s="2" t="s">
        <v>3865</v>
      </c>
      <c r="C726" s="10" t="s">
        <v>3866</v>
      </c>
      <c r="D726" s="1" t="s">
        <v>50</v>
      </c>
      <c r="E726" s="1" t="s">
        <v>3867</v>
      </c>
      <c r="F726" s="3"/>
      <c r="G726" s="1" t="s">
        <v>2222</v>
      </c>
      <c r="H726" s="1" t="s">
        <v>3868</v>
      </c>
      <c r="I726" s="1" t="s">
        <v>18</v>
      </c>
      <c r="J726" s="1">
        <v>9</v>
      </c>
    </row>
    <row r="727" s="2" customFormat="1" ht="40.5" spans="1:10">
      <c r="A727" s="3" t="s">
        <v>3869</v>
      </c>
      <c r="B727" s="2" t="s">
        <v>3870</v>
      </c>
      <c r="C727" s="2" t="s">
        <v>3871</v>
      </c>
      <c r="D727" s="1" t="s">
        <v>50</v>
      </c>
      <c r="E727" s="1" t="s">
        <v>3872</v>
      </c>
      <c r="F727" s="1" t="s">
        <v>3873</v>
      </c>
      <c r="G727" s="1" t="s">
        <v>2222</v>
      </c>
      <c r="H727" s="1" t="s">
        <v>3874</v>
      </c>
      <c r="I727" s="1" t="s">
        <v>18</v>
      </c>
      <c r="J727" s="1">
        <v>9</v>
      </c>
    </row>
    <row r="728" s="2" customFormat="1" ht="40.5" spans="1:10">
      <c r="A728" s="3" t="s">
        <v>3875</v>
      </c>
      <c r="B728" s="2" t="s">
        <v>3876</v>
      </c>
      <c r="C728" s="2" t="s">
        <v>3877</v>
      </c>
      <c r="D728" s="1"/>
      <c r="E728" s="1" t="s">
        <v>3878</v>
      </c>
      <c r="F728" s="1"/>
      <c r="G728" s="1" t="s">
        <v>2222</v>
      </c>
      <c r="H728" s="1" t="s">
        <v>3879</v>
      </c>
      <c r="I728" s="1" t="s">
        <v>18</v>
      </c>
      <c r="J728" s="1">
        <v>9</v>
      </c>
    </row>
    <row r="729" s="2" customFormat="1" ht="27" spans="1:10">
      <c r="A729" s="3" t="s">
        <v>3880</v>
      </c>
      <c r="B729" s="2" t="s">
        <v>3881</v>
      </c>
      <c r="C729" s="2" t="s">
        <v>3882</v>
      </c>
      <c r="D729" s="3"/>
      <c r="E729" s="3"/>
      <c r="F729" s="3"/>
      <c r="G729" s="1" t="s">
        <v>2222</v>
      </c>
      <c r="H729" s="1" t="s">
        <v>3883</v>
      </c>
      <c r="I729" s="1" t="s">
        <v>18</v>
      </c>
      <c r="J729" s="1">
        <v>18</v>
      </c>
    </row>
    <row r="730" s="2" customFormat="1" ht="27" spans="1:10">
      <c r="A730" s="3" t="s">
        <v>3884</v>
      </c>
      <c r="B730" s="5" t="s">
        <v>3885</v>
      </c>
      <c r="C730" s="5" t="s">
        <v>3886</v>
      </c>
      <c r="D730" s="1" t="s">
        <v>50</v>
      </c>
      <c r="E730" s="1" t="s">
        <v>3887</v>
      </c>
      <c r="F730" s="1" t="s">
        <v>3888</v>
      </c>
      <c r="G730" s="1" t="s">
        <v>2222</v>
      </c>
      <c r="H730" s="1" t="s">
        <v>3889</v>
      </c>
      <c r="I730" s="1" t="s">
        <v>18</v>
      </c>
      <c r="J730" s="1">
        <v>9</v>
      </c>
    </row>
    <row r="731" s="2" customFormat="1" ht="40.5" spans="1:10">
      <c r="A731" s="3" t="s">
        <v>3890</v>
      </c>
      <c r="B731" s="2" t="s">
        <v>3891</v>
      </c>
      <c r="C731" s="2" t="s">
        <v>3892</v>
      </c>
      <c r="D731" s="1" t="s">
        <v>50</v>
      </c>
      <c r="E731" s="1" t="s">
        <v>3893</v>
      </c>
      <c r="F731" s="1" t="s">
        <v>3894</v>
      </c>
      <c r="G731" s="1" t="s">
        <v>2222</v>
      </c>
      <c r="H731" s="1" t="s">
        <v>3895</v>
      </c>
      <c r="I731" s="1" t="s">
        <v>18</v>
      </c>
      <c r="J731" s="1">
        <v>9</v>
      </c>
    </row>
    <row r="732" s="2" customFormat="1" ht="54" spans="1:10">
      <c r="A732" s="3" t="s">
        <v>3896</v>
      </c>
      <c r="B732" s="2" t="s">
        <v>3897</v>
      </c>
      <c r="C732" s="2" t="s">
        <v>3898</v>
      </c>
      <c r="D732" s="1" t="s">
        <v>50</v>
      </c>
      <c r="E732" s="1" t="s">
        <v>3899</v>
      </c>
      <c r="F732" s="3"/>
      <c r="G732" s="1" t="s">
        <v>2222</v>
      </c>
      <c r="H732" s="1" t="s">
        <v>3900</v>
      </c>
      <c r="I732" s="1" t="s">
        <v>112</v>
      </c>
      <c r="J732" s="1">
        <v>54</v>
      </c>
    </row>
    <row r="733" s="2" customFormat="1" ht="40.5" spans="1:10">
      <c r="A733" s="3" t="s">
        <v>3901</v>
      </c>
      <c r="B733" s="2" t="s">
        <v>3902</v>
      </c>
      <c r="C733" s="2" t="s">
        <v>3903</v>
      </c>
      <c r="D733" s="1" t="s">
        <v>50</v>
      </c>
      <c r="E733" s="1" t="s">
        <v>3904</v>
      </c>
      <c r="F733" s="1" t="s">
        <v>3905</v>
      </c>
      <c r="G733" s="1" t="s">
        <v>2222</v>
      </c>
      <c r="H733" s="1" t="s">
        <v>3906</v>
      </c>
      <c r="I733" s="1" t="s">
        <v>112</v>
      </c>
      <c r="J733" s="1">
        <v>108</v>
      </c>
    </row>
    <row r="734" s="2" customFormat="1" ht="27" spans="1:10">
      <c r="A734" s="3" t="s">
        <v>3907</v>
      </c>
      <c r="B734" s="2" t="s">
        <v>3908</v>
      </c>
      <c r="C734" s="2" t="s">
        <v>3909</v>
      </c>
      <c r="D734" s="1" t="s">
        <v>190</v>
      </c>
      <c r="E734" s="1" t="s">
        <v>3910</v>
      </c>
      <c r="F734" s="1" t="s">
        <v>3911</v>
      </c>
      <c r="G734" s="1" t="s">
        <v>2222</v>
      </c>
      <c r="H734" s="1" t="s">
        <v>3912</v>
      </c>
      <c r="I734" s="1" t="s">
        <v>112</v>
      </c>
      <c r="J734" s="1">
        <v>54</v>
      </c>
    </row>
    <row r="735" s="2" customFormat="1" ht="40.5" spans="1:10">
      <c r="A735" s="3" t="s">
        <v>3913</v>
      </c>
      <c r="B735" s="2" t="s">
        <v>3914</v>
      </c>
      <c r="C735" s="2" t="s">
        <v>3915</v>
      </c>
      <c r="D735" s="1" t="s">
        <v>190</v>
      </c>
      <c r="E735" s="1" t="s">
        <v>3916</v>
      </c>
      <c r="F735" s="1" t="s">
        <v>3917</v>
      </c>
      <c r="G735" s="1" t="s">
        <v>2222</v>
      </c>
      <c r="H735" s="1" t="s">
        <v>3918</v>
      </c>
      <c r="I735" s="1" t="s">
        <v>112</v>
      </c>
      <c r="J735" s="1">
        <v>180</v>
      </c>
    </row>
    <row r="736" s="2" customFormat="1" ht="40.5" spans="1:10">
      <c r="A736" s="3" t="s">
        <v>3919</v>
      </c>
      <c r="B736" s="2" t="s">
        <v>3920</v>
      </c>
      <c r="C736" s="2" t="s">
        <v>3921</v>
      </c>
      <c r="D736" s="1"/>
      <c r="E736" s="1" t="s">
        <v>3922</v>
      </c>
      <c r="F736" s="1"/>
      <c r="G736" s="1" t="s">
        <v>2222</v>
      </c>
      <c r="H736" s="1" t="s">
        <v>3923</v>
      </c>
      <c r="I736" s="1" t="s">
        <v>112</v>
      </c>
      <c r="J736" s="1">
        <v>54</v>
      </c>
    </row>
    <row r="737" s="2" customFormat="1" ht="27" spans="1:10">
      <c r="A737" s="3" t="s">
        <v>3924</v>
      </c>
      <c r="B737" s="2" t="s">
        <v>3925</v>
      </c>
      <c r="C737" s="2" t="s">
        <v>3926</v>
      </c>
      <c r="D737" s="1" t="s">
        <v>50</v>
      </c>
      <c r="E737" s="1" t="s">
        <v>3927</v>
      </c>
      <c r="F737" s="1" t="s">
        <v>3928</v>
      </c>
      <c r="G737" s="1" t="s">
        <v>2222</v>
      </c>
      <c r="H737" s="1" t="s">
        <v>3929</v>
      </c>
      <c r="I737" s="1" t="s">
        <v>112</v>
      </c>
      <c r="J737" s="1">
        <v>36</v>
      </c>
    </row>
    <row r="738" s="2" customFormat="1" ht="40.5" spans="1:10">
      <c r="A738" s="3" t="s">
        <v>3930</v>
      </c>
      <c r="B738" s="2" t="s">
        <v>3931</v>
      </c>
      <c r="C738" s="2" t="s">
        <v>3932</v>
      </c>
      <c r="D738" s="1" t="s">
        <v>190</v>
      </c>
      <c r="E738" s="1" t="s">
        <v>3933</v>
      </c>
      <c r="F738" s="1" t="s">
        <v>3934</v>
      </c>
      <c r="G738" s="1" t="s">
        <v>2222</v>
      </c>
      <c r="H738" s="1" t="s">
        <v>3935</v>
      </c>
      <c r="I738" s="1" t="s">
        <v>112</v>
      </c>
      <c r="J738" s="1">
        <v>36</v>
      </c>
    </row>
    <row r="739" s="2" customFormat="1" ht="27" spans="1:10">
      <c r="A739" s="3" t="s">
        <v>3936</v>
      </c>
      <c r="B739" s="2" t="s">
        <v>3937</v>
      </c>
      <c r="C739" s="2" t="s">
        <v>3938</v>
      </c>
      <c r="D739" s="1" t="s">
        <v>190</v>
      </c>
      <c r="E739" s="1" t="s">
        <v>191</v>
      </c>
      <c r="F739" s="1" t="s">
        <v>3939</v>
      </c>
      <c r="G739" s="1" t="s">
        <v>2222</v>
      </c>
      <c r="H739" s="1" t="s">
        <v>3940</v>
      </c>
      <c r="I739" s="1" t="s">
        <v>112</v>
      </c>
      <c r="J739" s="1">
        <v>36</v>
      </c>
    </row>
    <row r="740" s="2" customFormat="1" ht="27" spans="1:10">
      <c r="A740" s="3" t="s">
        <v>3941</v>
      </c>
      <c r="B740" s="2" t="s">
        <v>3942</v>
      </c>
      <c r="C740" s="2" t="s">
        <v>3943</v>
      </c>
      <c r="D740" s="1" t="s">
        <v>50</v>
      </c>
      <c r="E740" s="1" t="s">
        <v>3944</v>
      </c>
      <c r="F740" s="1" t="s">
        <v>3945</v>
      </c>
      <c r="G740" s="1" t="s">
        <v>2222</v>
      </c>
      <c r="H740" s="1" t="s">
        <v>3946</v>
      </c>
      <c r="I740" s="1" t="s">
        <v>112</v>
      </c>
      <c r="J740" s="1">
        <v>36</v>
      </c>
    </row>
    <row r="741" s="2" customFormat="1" ht="27" spans="1:10">
      <c r="A741" s="3" t="s">
        <v>3947</v>
      </c>
      <c r="B741" s="2" t="s">
        <v>3948</v>
      </c>
      <c r="C741" s="2" t="s">
        <v>3949</v>
      </c>
      <c r="D741" s="1" t="s">
        <v>50</v>
      </c>
      <c r="E741" s="1" t="s">
        <v>3950</v>
      </c>
      <c r="F741" s="1"/>
      <c r="G741" s="1" t="s">
        <v>2222</v>
      </c>
      <c r="H741" s="1" t="s">
        <v>3951</v>
      </c>
      <c r="I741" s="1" t="s">
        <v>112</v>
      </c>
      <c r="J741" s="1">
        <v>36</v>
      </c>
    </row>
    <row r="742" s="2" customFormat="1" ht="40.5" spans="1:10">
      <c r="A742" s="3" t="s">
        <v>3952</v>
      </c>
      <c r="B742" s="2" t="s">
        <v>3953</v>
      </c>
      <c r="C742" s="2" t="s">
        <v>3954</v>
      </c>
      <c r="D742" s="1" t="s">
        <v>190</v>
      </c>
      <c r="E742" s="1" t="s">
        <v>3955</v>
      </c>
      <c r="F742" s="1" t="s">
        <v>3956</v>
      </c>
      <c r="G742" s="1" t="s">
        <v>2222</v>
      </c>
      <c r="H742" s="1" t="s">
        <v>3957</v>
      </c>
      <c r="I742" s="1" t="s">
        <v>112</v>
      </c>
      <c r="J742" s="1">
        <v>36</v>
      </c>
    </row>
    <row r="743" s="2" customFormat="1" ht="40.5" spans="1:10">
      <c r="A743" s="3" t="s">
        <v>3958</v>
      </c>
      <c r="B743" s="5" t="s">
        <v>3959</v>
      </c>
      <c r="C743" s="6" t="s">
        <v>3960</v>
      </c>
      <c r="D743" s="1" t="s">
        <v>190</v>
      </c>
      <c r="E743" s="1" t="s">
        <v>3961</v>
      </c>
      <c r="F743" s="1" t="s">
        <v>3962</v>
      </c>
      <c r="G743" s="1" t="s">
        <v>2222</v>
      </c>
      <c r="H743" s="1" t="s">
        <v>3963</v>
      </c>
      <c r="I743" s="1" t="s">
        <v>112</v>
      </c>
      <c r="J743" s="1">
        <v>36</v>
      </c>
    </row>
    <row r="744" s="2" customFormat="1" ht="81" spans="1:10">
      <c r="A744" s="3" t="s">
        <v>3964</v>
      </c>
      <c r="B744" s="2" t="s">
        <v>3965</v>
      </c>
      <c r="C744" s="8" t="s">
        <v>3966</v>
      </c>
      <c r="D744" s="1" t="s">
        <v>190</v>
      </c>
      <c r="E744" s="7" t="s">
        <v>3967</v>
      </c>
      <c r="F744" s="7" t="s">
        <v>3968</v>
      </c>
      <c r="G744" s="1" t="s">
        <v>2222</v>
      </c>
      <c r="H744" s="1" t="s">
        <v>3969</v>
      </c>
      <c r="I744" s="1" t="s">
        <v>112</v>
      </c>
      <c r="J744" s="1">
        <v>36</v>
      </c>
    </row>
    <row r="745" s="2" customFormat="1" ht="27" spans="1:10">
      <c r="A745" s="3" t="s">
        <v>3970</v>
      </c>
      <c r="B745" s="9" t="s">
        <v>3971</v>
      </c>
      <c r="C745" s="9" t="s">
        <v>3972</v>
      </c>
      <c r="D745" s="1"/>
      <c r="E745" s="1"/>
      <c r="F745" s="1"/>
      <c r="G745" s="1" t="s">
        <v>2222</v>
      </c>
      <c r="H745" s="1" t="s">
        <v>3973</v>
      </c>
      <c r="I745" s="1" t="s">
        <v>112</v>
      </c>
      <c r="J745" s="1">
        <v>36</v>
      </c>
    </row>
    <row r="746" s="2" customFormat="1" ht="67.5" spans="1:10">
      <c r="A746" s="3" t="s">
        <v>3974</v>
      </c>
      <c r="B746" s="2" t="s">
        <v>3975</v>
      </c>
      <c r="C746" s="2" t="s">
        <v>3976</v>
      </c>
      <c r="D746" s="1" t="s">
        <v>50</v>
      </c>
      <c r="E746" s="1" t="s">
        <v>3977</v>
      </c>
      <c r="F746" s="1" t="s">
        <v>3978</v>
      </c>
      <c r="G746" s="1" t="s">
        <v>2222</v>
      </c>
      <c r="H746" s="1" t="s">
        <v>3979</v>
      </c>
      <c r="I746" s="1" t="s">
        <v>2009</v>
      </c>
      <c r="J746" s="1">
        <v>36</v>
      </c>
    </row>
    <row r="747" s="2" customFormat="1" spans="1:10">
      <c r="A747" s="3" t="s">
        <v>3980</v>
      </c>
      <c r="B747" s="2" t="s">
        <v>3981</v>
      </c>
      <c r="C747" s="2" t="s">
        <v>3982</v>
      </c>
      <c r="D747" s="1" t="s">
        <v>50</v>
      </c>
      <c r="E747" s="1" t="s">
        <v>3983</v>
      </c>
      <c r="F747" s="1" t="s">
        <v>3984</v>
      </c>
      <c r="G747" s="1" t="s">
        <v>2222</v>
      </c>
      <c r="H747" s="1" t="s">
        <v>3985</v>
      </c>
      <c r="I747" s="1" t="s">
        <v>112</v>
      </c>
      <c r="J747" s="1">
        <v>36</v>
      </c>
    </row>
    <row r="748" s="2" customFormat="1" ht="40.5" spans="1:10">
      <c r="A748" s="3" t="s">
        <v>3986</v>
      </c>
      <c r="B748" s="2" t="s">
        <v>3987</v>
      </c>
      <c r="C748" s="8" t="s">
        <v>3988</v>
      </c>
      <c r="D748" s="1" t="s">
        <v>190</v>
      </c>
      <c r="E748" s="7" t="s">
        <v>3989</v>
      </c>
      <c r="F748" s="7" t="s">
        <v>3990</v>
      </c>
      <c r="G748" s="1" t="s">
        <v>2222</v>
      </c>
      <c r="H748" s="1" t="s">
        <v>3991</v>
      </c>
      <c r="I748" s="1" t="s">
        <v>112</v>
      </c>
      <c r="J748" s="1">
        <v>36</v>
      </c>
    </row>
    <row r="749" s="2" customFormat="1" ht="40.5" spans="1:10">
      <c r="A749" s="3" t="s">
        <v>3992</v>
      </c>
      <c r="B749" s="6" t="s">
        <v>3993</v>
      </c>
      <c r="C749" s="14" t="s">
        <v>3994</v>
      </c>
      <c r="D749" s="1" t="s">
        <v>50</v>
      </c>
      <c r="E749" s="7" t="s">
        <v>3995</v>
      </c>
      <c r="F749" s="7"/>
      <c r="G749" s="1" t="s">
        <v>2222</v>
      </c>
      <c r="H749" s="1" t="s">
        <v>3996</v>
      </c>
      <c r="I749" s="1" t="s">
        <v>112</v>
      </c>
      <c r="J749" s="1">
        <v>36</v>
      </c>
    </row>
    <row r="750" s="2" customFormat="1" ht="40.5" spans="1:10">
      <c r="A750" s="3" t="s">
        <v>3997</v>
      </c>
      <c r="B750" s="2" t="s">
        <v>3998</v>
      </c>
      <c r="C750" s="8" t="s">
        <v>3999</v>
      </c>
      <c r="D750" s="1" t="s">
        <v>190</v>
      </c>
      <c r="E750" s="7" t="s">
        <v>4000</v>
      </c>
      <c r="F750" s="7" t="s">
        <v>4001</v>
      </c>
      <c r="G750" s="1" t="s">
        <v>2222</v>
      </c>
      <c r="H750" s="1" t="s">
        <v>4002</v>
      </c>
      <c r="I750" s="1" t="s">
        <v>112</v>
      </c>
      <c r="J750" s="1">
        <v>36</v>
      </c>
    </row>
    <row r="751" s="2" customFormat="1" ht="217.5" spans="1:10">
      <c r="A751" s="3" t="s">
        <v>4003</v>
      </c>
      <c r="B751" s="2" t="s">
        <v>4004</v>
      </c>
      <c r="C751" s="8" t="s">
        <v>4005</v>
      </c>
      <c r="D751" s="1" t="s">
        <v>190</v>
      </c>
      <c r="E751" s="7" t="s">
        <v>4006</v>
      </c>
      <c r="F751" s="7" t="s">
        <v>4007</v>
      </c>
      <c r="G751" s="1" t="s">
        <v>2222</v>
      </c>
      <c r="H751" s="1" t="s">
        <v>4008</v>
      </c>
      <c r="I751" s="1" t="s">
        <v>112</v>
      </c>
      <c r="J751" s="1">
        <v>36</v>
      </c>
    </row>
    <row r="752" s="2" customFormat="1" ht="27" spans="1:10">
      <c r="A752" s="3" t="s">
        <v>4009</v>
      </c>
      <c r="B752" s="2" t="s">
        <v>4010</v>
      </c>
      <c r="C752" s="2" t="s">
        <v>4011</v>
      </c>
      <c r="D752" s="1"/>
      <c r="E752" s="1"/>
      <c r="F752" s="1"/>
      <c r="G752" s="1" t="s">
        <v>2222</v>
      </c>
      <c r="H752" s="1" t="s">
        <v>4012</v>
      </c>
      <c r="I752" s="1" t="s">
        <v>112</v>
      </c>
      <c r="J752" s="1">
        <v>36</v>
      </c>
    </row>
    <row r="753" s="2" customFormat="1" ht="27" spans="1:10">
      <c r="A753" s="3" t="s">
        <v>4013</v>
      </c>
      <c r="B753" s="2" t="s">
        <v>4014</v>
      </c>
      <c r="C753" s="8" t="s">
        <v>4015</v>
      </c>
      <c r="D753" s="1" t="s">
        <v>190</v>
      </c>
      <c r="E753" s="7" t="s">
        <v>4016</v>
      </c>
      <c r="F753" s="7" t="s">
        <v>4017</v>
      </c>
      <c r="G753" s="1" t="s">
        <v>2222</v>
      </c>
      <c r="H753" s="1" t="s">
        <v>4018</v>
      </c>
      <c r="I753" s="1" t="s">
        <v>112</v>
      </c>
      <c r="J753" s="1">
        <v>36</v>
      </c>
    </row>
    <row r="754" s="2" customFormat="1" ht="54" spans="1:10">
      <c r="A754" s="3" t="s">
        <v>4019</v>
      </c>
      <c r="B754" s="5" t="s">
        <v>4020</v>
      </c>
      <c r="C754" s="6" t="s">
        <v>4021</v>
      </c>
      <c r="D754" s="1" t="s">
        <v>190</v>
      </c>
      <c r="E754" s="7" t="s">
        <v>4022</v>
      </c>
      <c r="F754" s="7" t="s">
        <v>4023</v>
      </c>
      <c r="G754" s="1" t="s">
        <v>2222</v>
      </c>
      <c r="H754" s="1" t="s">
        <v>4024</v>
      </c>
      <c r="I754" s="1" t="s">
        <v>112</v>
      </c>
      <c r="J754" s="1">
        <v>36</v>
      </c>
    </row>
    <row r="755" s="2" customFormat="1" ht="121.5" spans="1:10">
      <c r="A755" s="3" t="s">
        <v>4025</v>
      </c>
      <c r="B755" s="2" t="s">
        <v>4026</v>
      </c>
      <c r="C755" s="8" t="s">
        <v>4027</v>
      </c>
      <c r="D755" s="1" t="s">
        <v>190</v>
      </c>
      <c r="E755" s="7" t="s">
        <v>4028</v>
      </c>
      <c r="F755" s="7" t="s">
        <v>4029</v>
      </c>
      <c r="G755" s="1" t="s">
        <v>2222</v>
      </c>
      <c r="H755" s="1" t="s">
        <v>4030</v>
      </c>
      <c r="I755" s="1" t="s">
        <v>112</v>
      </c>
      <c r="J755" s="1">
        <v>54</v>
      </c>
    </row>
    <row r="756" s="2" customFormat="1" ht="40.5" spans="1:10">
      <c r="A756" s="3" t="s">
        <v>4031</v>
      </c>
      <c r="B756" s="2" t="s">
        <v>4032</v>
      </c>
      <c r="C756" s="8" t="s">
        <v>4033</v>
      </c>
      <c r="D756" s="1" t="s">
        <v>190</v>
      </c>
      <c r="E756" s="7" t="s">
        <v>4034</v>
      </c>
      <c r="F756" s="7" t="s">
        <v>4035</v>
      </c>
      <c r="G756" s="1" t="s">
        <v>2222</v>
      </c>
      <c r="H756" s="1" t="s">
        <v>4036</v>
      </c>
      <c r="I756" s="1" t="s">
        <v>112</v>
      </c>
      <c r="J756" s="1">
        <v>54</v>
      </c>
    </row>
    <row r="757" s="2" customFormat="1" ht="54" spans="1:10">
      <c r="A757" s="3" t="s">
        <v>4037</v>
      </c>
      <c r="B757" s="6" t="s">
        <v>4038</v>
      </c>
      <c r="C757" s="6" t="s">
        <v>4039</v>
      </c>
      <c r="D757" s="1" t="s">
        <v>190</v>
      </c>
      <c r="E757" s="1" t="s">
        <v>4040</v>
      </c>
      <c r="F757" s="1" t="s">
        <v>4041</v>
      </c>
      <c r="G757" s="1" t="s">
        <v>2222</v>
      </c>
      <c r="H757" s="1" t="s">
        <v>4042</v>
      </c>
      <c r="I757" s="1" t="s">
        <v>112</v>
      </c>
      <c r="J757" s="1">
        <v>54</v>
      </c>
    </row>
    <row r="758" s="2" customFormat="1" ht="54" spans="1:10">
      <c r="A758" s="3" t="s">
        <v>4043</v>
      </c>
      <c r="B758" s="15" t="s">
        <v>4044</v>
      </c>
      <c r="C758" s="16" t="s">
        <v>4045</v>
      </c>
      <c r="D758" s="1" t="s">
        <v>190</v>
      </c>
      <c r="E758" s="7" t="s">
        <v>4046</v>
      </c>
      <c r="F758" s="7" t="s">
        <v>4047</v>
      </c>
      <c r="G758" s="1" t="s">
        <v>2222</v>
      </c>
      <c r="H758" s="1" t="s">
        <v>4048</v>
      </c>
      <c r="I758" s="1" t="s">
        <v>112</v>
      </c>
      <c r="J758" s="1">
        <v>54</v>
      </c>
    </row>
    <row r="759" s="2" customFormat="1" ht="27" spans="1:10">
      <c r="A759" s="3" t="s">
        <v>4049</v>
      </c>
      <c r="B759" s="9" t="s">
        <v>4050</v>
      </c>
      <c r="C759" s="9" t="s">
        <v>4051</v>
      </c>
      <c r="D759" s="1" t="s">
        <v>50</v>
      </c>
      <c r="E759" s="3"/>
      <c r="F759" s="3"/>
      <c r="G759" s="1" t="s">
        <v>2222</v>
      </c>
      <c r="H759" s="1" t="s">
        <v>4052</v>
      </c>
      <c r="I759" s="1" t="s">
        <v>112</v>
      </c>
      <c r="J759" s="1">
        <v>54</v>
      </c>
    </row>
    <row r="760" s="2" customFormat="1" ht="27" spans="1:10">
      <c r="A760" s="3" t="s">
        <v>4053</v>
      </c>
      <c r="B760" s="2" t="s">
        <v>4054</v>
      </c>
      <c r="C760" s="8" t="s">
        <v>4055</v>
      </c>
      <c r="D760" s="1" t="s">
        <v>190</v>
      </c>
      <c r="E760" s="1" t="s">
        <v>3955</v>
      </c>
      <c r="F760" s="1" t="s">
        <v>2794</v>
      </c>
      <c r="G760" s="1" t="s">
        <v>2222</v>
      </c>
      <c r="H760" s="1" t="s">
        <v>4056</v>
      </c>
      <c r="I760" s="1" t="s">
        <v>112</v>
      </c>
      <c r="J760" s="1">
        <v>54</v>
      </c>
    </row>
    <row r="761" s="2" customFormat="1" ht="54" spans="1:10">
      <c r="A761" s="3" t="s">
        <v>4057</v>
      </c>
      <c r="B761" s="2" t="s">
        <v>4058</v>
      </c>
      <c r="C761" s="8" t="s">
        <v>4059</v>
      </c>
      <c r="D761" s="1" t="s">
        <v>190</v>
      </c>
      <c r="E761" s="7" t="s">
        <v>4060</v>
      </c>
      <c r="F761" s="1"/>
      <c r="G761" s="1" t="s">
        <v>2222</v>
      </c>
      <c r="H761" s="1" t="s">
        <v>4061</v>
      </c>
      <c r="I761" s="1" t="s">
        <v>112</v>
      </c>
      <c r="J761" s="1">
        <v>54</v>
      </c>
    </row>
    <row r="762" s="2" customFormat="1" ht="27" spans="1:10">
      <c r="A762" s="3" t="s">
        <v>4062</v>
      </c>
      <c r="B762" s="2" t="s">
        <v>4063</v>
      </c>
      <c r="C762" s="2" t="s">
        <v>4064</v>
      </c>
      <c r="D762" s="1" t="s">
        <v>190</v>
      </c>
      <c r="E762" s="1" t="s">
        <v>4065</v>
      </c>
      <c r="F762" s="1" t="s">
        <v>4066</v>
      </c>
      <c r="G762" s="1" t="s">
        <v>2222</v>
      </c>
      <c r="H762" s="1" t="s">
        <v>4067</v>
      </c>
      <c r="I762" s="1" t="s">
        <v>112</v>
      </c>
      <c r="J762" s="1">
        <v>108</v>
      </c>
    </row>
    <row r="763" s="2" customFormat="1" ht="27" spans="1:10">
      <c r="A763" s="3" t="s">
        <v>4068</v>
      </c>
      <c r="B763" s="2" t="s">
        <v>4069</v>
      </c>
      <c r="C763" s="2" t="s">
        <v>4070</v>
      </c>
      <c r="D763" s="1"/>
      <c r="E763" s="1"/>
      <c r="F763" s="1"/>
      <c r="G763" s="1" t="s">
        <v>2222</v>
      </c>
      <c r="H763" s="1" t="s">
        <v>4071</v>
      </c>
      <c r="I763" s="1" t="s">
        <v>112</v>
      </c>
      <c r="J763" s="1">
        <v>36</v>
      </c>
    </row>
    <row r="764" s="2" customFormat="1" ht="27" spans="1:10">
      <c r="A764" s="3" t="s">
        <v>4072</v>
      </c>
      <c r="B764" s="2" t="s">
        <v>4073</v>
      </c>
      <c r="C764" s="2" t="s">
        <v>4074</v>
      </c>
      <c r="D764" s="1" t="s">
        <v>190</v>
      </c>
      <c r="E764" s="1" t="s">
        <v>4075</v>
      </c>
      <c r="F764" s="1" t="s">
        <v>4076</v>
      </c>
      <c r="G764" s="1" t="s">
        <v>2222</v>
      </c>
      <c r="H764" s="1" t="s">
        <v>4077</v>
      </c>
      <c r="I764" s="1" t="s">
        <v>112</v>
      </c>
      <c r="J764" s="1">
        <v>54</v>
      </c>
    </row>
    <row r="765" s="2" customFormat="1" ht="27" spans="1:10">
      <c r="A765" s="3" t="s">
        <v>4078</v>
      </c>
      <c r="B765" s="9" t="s">
        <v>4079</v>
      </c>
      <c r="C765" s="9" t="s">
        <v>4080</v>
      </c>
      <c r="D765" s="1"/>
      <c r="E765" s="1"/>
      <c r="F765" s="1"/>
      <c r="G765" s="1" t="s">
        <v>2222</v>
      </c>
      <c r="H765" s="1" t="s">
        <v>4081</v>
      </c>
      <c r="I765" s="1" t="s">
        <v>112</v>
      </c>
      <c r="J765" s="1">
        <v>108</v>
      </c>
    </row>
    <row r="766" s="2" customFormat="1" ht="40.5" spans="1:10">
      <c r="A766" s="3" t="s">
        <v>4082</v>
      </c>
      <c r="B766" s="2" t="s">
        <v>4083</v>
      </c>
      <c r="C766" s="2" t="s">
        <v>4084</v>
      </c>
      <c r="D766" s="1" t="s">
        <v>190</v>
      </c>
      <c r="E766" s="1" t="s">
        <v>191</v>
      </c>
      <c r="F766" s="1" t="s">
        <v>4085</v>
      </c>
      <c r="G766" s="1" t="s">
        <v>2222</v>
      </c>
      <c r="H766" s="1" t="s">
        <v>4086</v>
      </c>
      <c r="I766" s="1" t="s">
        <v>112</v>
      </c>
      <c r="J766" s="1">
        <v>54</v>
      </c>
    </row>
    <row r="767" s="2" customFormat="1" ht="27" spans="1:10">
      <c r="A767" s="3" t="s">
        <v>4087</v>
      </c>
      <c r="B767" s="2" t="s">
        <v>4088</v>
      </c>
      <c r="C767" s="2" t="s">
        <v>4089</v>
      </c>
      <c r="D767" s="1" t="s">
        <v>190</v>
      </c>
      <c r="E767" s="1" t="s">
        <v>3091</v>
      </c>
      <c r="F767" s="1" t="s">
        <v>4090</v>
      </c>
      <c r="G767" s="1" t="s">
        <v>2222</v>
      </c>
      <c r="H767" s="1" t="s">
        <v>4091</v>
      </c>
      <c r="I767" s="1" t="s">
        <v>112</v>
      </c>
      <c r="J767" s="1">
        <v>54</v>
      </c>
    </row>
    <row r="768" s="2" customFormat="1" ht="27" spans="1:10">
      <c r="A768" s="3" t="s">
        <v>4092</v>
      </c>
      <c r="B768" s="2" t="s">
        <v>4093</v>
      </c>
      <c r="C768" s="2" t="s">
        <v>4094</v>
      </c>
      <c r="D768" s="1" t="s">
        <v>190</v>
      </c>
      <c r="E768" s="1" t="s">
        <v>4095</v>
      </c>
      <c r="F768" s="1" t="s">
        <v>4066</v>
      </c>
      <c r="G768" s="1" t="s">
        <v>2222</v>
      </c>
      <c r="H768" s="1" t="s">
        <v>4096</v>
      </c>
      <c r="I768" s="1" t="s">
        <v>112</v>
      </c>
      <c r="J768" s="1">
        <v>54</v>
      </c>
    </row>
    <row r="769" s="2" customFormat="1" ht="27" spans="1:10">
      <c r="A769" s="3" t="s">
        <v>4097</v>
      </c>
      <c r="B769" s="2" t="s">
        <v>4098</v>
      </c>
      <c r="C769" s="2" t="s">
        <v>4099</v>
      </c>
      <c r="D769" s="1" t="s">
        <v>190</v>
      </c>
      <c r="E769" s="1" t="s">
        <v>4100</v>
      </c>
      <c r="F769" s="1"/>
      <c r="G769" s="1" t="s">
        <v>2222</v>
      </c>
      <c r="H769" s="1" t="s">
        <v>4101</v>
      </c>
      <c r="I769" s="1" t="s">
        <v>112</v>
      </c>
      <c r="J769" s="1">
        <v>54</v>
      </c>
    </row>
    <row r="770" s="2" customFormat="1" ht="27" spans="1:10">
      <c r="A770" s="3" t="s">
        <v>4102</v>
      </c>
      <c r="B770" s="2" t="s">
        <v>4103</v>
      </c>
      <c r="C770" s="2" t="s">
        <v>4104</v>
      </c>
      <c r="D770" s="1" t="s">
        <v>190</v>
      </c>
      <c r="E770" s="1" t="s">
        <v>4105</v>
      </c>
      <c r="F770" s="1" t="s">
        <v>4106</v>
      </c>
      <c r="G770" s="1" t="s">
        <v>2222</v>
      </c>
      <c r="H770" s="1" t="s">
        <v>4107</v>
      </c>
      <c r="I770" s="1" t="s">
        <v>112</v>
      </c>
      <c r="J770" s="1">
        <v>54</v>
      </c>
    </row>
    <row r="771" s="2" customFormat="1" ht="40.5" spans="1:10">
      <c r="A771" s="3" t="s">
        <v>4108</v>
      </c>
      <c r="B771" s="2" t="s">
        <v>4109</v>
      </c>
      <c r="C771" s="2" t="s">
        <v>4110</v>
      </c>
      <c r="D771" s="1" t="s">
        <v>190</v>
      </c>
      <c r="E771" s="1" t="s">
        <v>4111</v>
      </c>
      <c r="F771" s="1" t="s">
        <v>4112</v>
      </c>
      <c r="G771" s="1" t="s">
        <v>2222</v>
      </c>
      <c r="H771" s="1" t="s">
        <v>4113</v>
      </c>
      <c r="I771" s="1" t="s">
        <v>112</v>
      </c>
      <c r="J771" s="1">
        <v>54</v>
      </c>
    </row>
    <row r="772" s="2" customFormat="1" ht="27" spans="1:10">
      <c r="A772" s="3" t="s">
        <v>4114</v>
      </c>
      <c r="B772" s="2" t="s">
        <v>4115</v>
      </c>
      <c r="C772" s="2" t="s">
        <v>4116</v>
      </c>
      <c r="D772" s="1" t="s">
        <v>190</v>
      </c>
      <c r="E772" s="1" t="s">
        <v>4117</v>
      </c>
      <c r="F772" s="1" t="s">
        <v>4118</v>
      </c>
      <c r="G772" s="1" t="s">
        <v>2222</v>
      </c>
      <c r="H772" s="1" t="s">
        <v>4119</v>
      </c>
      <c r="I772" s="1" t="s">
        <v>112</v>
      </c>
      <c r="J772" s="1">
        <v>54</v>
      </c>
    </row>
    <row r="773" s="2" customFormat="1" ht="27" spans="1:10">
      <c r="A773" s="3" t="s">
        <v>4120</v>
      </c>
      <c r="B773" s="2" t="s">
        <v>4121</v>
      </c>
      <c r="C773" s="2" t="s">
        <v>4122</v>
      </c>
      <c r="D773" s="1" t="s">
        <v>190</v>
      </c>
      <c r="E773" s="1" t="s">
        <v>4123</v>
      </c>
      <c r="F773" s="1" t="s">
        <v>4124</v>
      </c>
      <c r="G773" s="1" t="s">
        <v>2222</v>
      </c>
      <c r="H773" s="1" t="s">
        <v>4125</v>
      </c>
      <c r="I773" s="1" t="s">
        <v>112</v>
      </c>
      <c r="J773" s="1">
        <v>36</v>
      </c>
    </row>
    <row r="774" s="2" customFormat="1" ht="27" spans="1:10">
      <c r="A774" s="3" t="s">
        <v>4126</v>
      </c>
      <c r="B774" s="2" t="s">
        <v>4127</v>
      </c>
      <c r="C774" s="2" t="s">
        <v>4128</v>
      </c>
      <c r="D774" s="1" t="s">
        <v>50</v>
      </c>
      <c r="E774" s="1" t="s">
        <v>4129</v>
      </c>
      <c r="F774" s="1"/>
      <c r="G774" s="1" t="s">
        <v>2222</v>
      </c>
      <c r="H774" s="1" t="s">
        <v>4130</v>
      </c>
      <c r="I774" s="1" t="s">
        <v>18</v>
      </c>
      <c r="J774" s="1">
        <v>36</v>
      </c>
    </row>
    <row r="775" s="2" customFormat="1" ht="27" spans="1:10">
      <c r="A775" s="3" t="s">
        <v>4131</v>
      </c>
      <c r="B775" s="2" t="s">
        <v>4132</v>
      </c>
      <c r="C775" s="2" t="s">
        <v>4133</v>
      </c>
      <c r="D775" s="1" t="s">
        <v>190</v>
      </c>
      <c r="E775" s="1" t="s">
        <v>4134</v>
      </c>
      <c r="F775" s="1" t="s">
        <v>4135</v>
      </c>
      <c r="G775" s="1" t="s">
        <v>2222</v>
      </c>
      <c r="H775" s="1" t="s">
        <v>4136</v>
      </c>
      <c r="I775" s="1" t="s">
        <v>112</v>
      </c>
      <c r="J775" s="1">
        <v>36</v>
      </c>
    </row>
    <row r="776" s="2" customFormat="1" ht="40.5" spans="1:10">
      <c r="A776" s="3" t="s">
        <v>4137</v>
      </c>
      <c r="B776" s="2" t="s">
        <v>4138</v>
      </c>
      <c r="C776" s="2" t="s">
        <v>4139</v>
      </c>
      <c r="D776" s="1" t="s">
        <v>190</v>
      </c>
      <c r="E776" s="1" t="s">
        <v>4140</v>
      </c>
      <c r="F776" s="1"/>
      <c r="G776" s="1" t="s">
        <v>2222</v>
      </c>
      <c r="H776" s="1" t="s">
        <v>4141</v>
      </c>
      <c r="I776" s="1" t="s">
        <v>112</v>
      </c>
      <c r="J776" s="1">
        <v>36</v>
      </c>
    </row>
    <row r="777" s="2" customFormat="1" ht="54" spans="1:10">
      <c r="A777" s="3" t="s">
        <v>4142</v>
      </c>
      <c r="B777" s="2" t="s">
        <v>4143</v>
      </c>
      <c r="C777" s="2" t="s">
        <v>4144</v>
      </c>
      <c r="D777" s="1" t="s">
        <v>190</v>
      </c>
      <c r="E777" s="1" t="s">
        <v>4145</v>
      </c>
      <c r="F777" s="1" t="s">
        <v>4146</v>
      </c>
      <c r="G777" s="1" t="s">
        <v>2222</v>
      </c>
      <c r="H777" s="1" t="s">
        <v>4147</v>
      </c>
      <c r="I777" s="1" t="s">
        <v>112</v>
      </c>
      <c r="J777" s="1">
        <v>36</v>
      </c>
    </row>
    <row r="778" s="2" customFormat="1" ht="27" spans="1:10">
      <c r="A778" s="3" t="s">
        <v>4148</v>
      </c>
      <c r="B778" s="2" t="s">
        <v>4149</v>
      </c>
      <c r="C778" s="2" t="s">
        <v>4150</v>
      </c>
      <c r="D778" s="1" t="s">
        <v>190</v>
      </c>
      <c r="E778" s="1" t="s">
        <v>4151</v>
      </c>
      <c r="F778" s="1"/>
      <c r="G778" s="1" t="s">
        <v>2222</v>
      </c>
      <c r="H778" s="1" t="s">
        <v>4152</v>
      </c>
      <c r="I778" s="1" t="s">
        <v>112</v>
      </c>
      <c r="J778" s="1">
        <v>36</v>
      </c>
    </row>
    <row r="779" s="2" customFormat="1" ht="27" spans="1:10">
      <c r="A779" s="3" t="s">
        <v>4153</v>
      </c>
      <c r="B779" s="2" t="s">
        <v>4154</v>
      </c>
      <c r="C779" s="2" t="s">
        <v>4155</v>
      </c>
      <c r="D779" s="1" t="s">
        <v>190</v>
      </c>
      <c r="E779" s="1" t="s">
        <v>4156</v>
      </c>
      <c r="F779" s="1" t="s">
        <v>4157</v>
      </c>
      <c r="G779" s="1" t="s">
        <v>2222</v>
      </c>
      <c r="H779" s="1" t="s">
        <v>4158</v>
      </c>
      <c r="I779" s="1" t="s">
        <v>112</v>
      </c>
      <c r="J779" s="1">
        <v>36</v>
      </c>
    </row>
    <row r="780" s="2" customFormat="1" ht="40.5" spans="1:10">
      <c r="A780" s="3" t="s">
        <v>4159</v>
      </c>
      <c r="B780" s="2" t="s">
        <v>4160</v>
      </c>
      <c r="C780" s="2" t="s">
        <v>4161</v>
      </c>
      <c r="D780" s="1" t="s">
        <v>190</v>
      </c>
      <c r="E780" s="1"/>
      <c r="F780" s="1"/>
      <c r="G780" s="1" t="s">
        <v>2222</v>
      </c>
      <c r="H780" s="1" t="s">
        <v>4162</v>
      </c>
      <c r="I780" s="1" t="s">
        <v>112</v>
      </c>
      <c r="J780" s="1">
        <v>36</v>
      </c>
    </row>
    <row r="781" s="2" customFormat="1" ht="27" spans="1:10">
      <c r="A781" s="3" t="s">
        <v>4163</v>
      </c>
      <c r="B781" s="2" t="s">
        <v>4164</v>
      </c>
      <c r="C781" s="2" t="s">
        <v>4165</v>
      </c>
      <c r="D781" s="1" t="s">
        <v>50</v>
      </c>
      <c r="E781" s="1" t="s">
        <v>4166</v>
      </c>
      <c r="F781" s="3"/>
      <c r="G781" s="1" t="s">
        <v>2222</v>
      </c>
      <c r="H781" s="1" t="s">
        <v>4167</v>
      </c>
      <c r="I781" s="1" t="s">
        <v>112</v>
      </c>
      <c r="J781" s="1">
        <v>36</v>
      </c>
    </row>
    <row r="782" s="2" customFormat="1" ht="40.5" spans="1:10">
      <c r="A782" s="3" t="s">
        <v>4168</v>
      </c>
      <c r="B782" s="2" t="s">
        <v>4169</v>
      </c>
      <c r="C782" s="2" t="s">
        <v>4170</v>
      </c>
      <c r="D782" s="1" t="s">
        <v>50</v>
      </c>
      <c r="E782" s="1" t="s">
        <v>4171</v>
      </c>
      <c r="F782" s="1" t="s">
        <v>4172</v>
      </c>
      <c r="G782" s="1" t="s">
        <v>2222</v>
      </c>
      <c r="H782" s="1" t="s">
        <v>4173</v>
      </c>
      <c r="I782" s="1" t="s">
        <v>112</v>
      </c>
      <c r="J782" s="1">
        <v>36</v>
      </c>
    </row>
    <row r="783" s="2" customFormat="1" ht="27" spans="1:10">
      <c r="A783" s="3" t="s">
        <v>4174</v>
      </c>
      <c r="B783" s="2" t="s">
        <v>4175</v>
      </c>
      <c r="C783" s="2" t="s">
        <v>4176</v>
      </c>
      <c r="D783" s="1" t="s">
        <v>190</v>
      </c>
      <c r="E783" s="1" t="s">
        <v>4177</v>
      </c>
      <c r="F783" s="1" t="s">
        <v>4178</v>
      </c>
      <c r="G783" s="1" t="s">
        <v>2222</v>
      </c>
      <c r="H783" s="1" t="s">
        <v>4179</v>
      </c>
      <c r="I783" s="1" t="s">
        <v>112</v>
      </c>
      <c r="J783" s="1">
        <v>36</v>
      </c>
    </row>
    <row r="784" s="2" customFormat="1" ht="27" spans="1:10">
      <c r="A784" s="3" t="s">
        <v>4180</v>
      </c>
      <c r="B784" s="2" t="s">
        <v>4181</v>
      </c>
      <c r="C784" s="2" t="s">
        <v>4182</v>
      </c>
      <c r="D784" s="1" t="s">
        <v>190</v>
      </c>
      <c r="E784" s="1" t="s">
        <v>4183</v>
      </c>
      <c r="F784" s="1" t="s">
        <v>4184</v>
      </c>
      <c r="G784" s="1" t="s">
        <v>2222</v>
      </c>
      <c r="H784" s="1" t="s">
        <v>4185</v>
      </c>
      <c r="I784" s="1" t="s">
        <v>112</v>
      </c>
      <c r="J784" s="1">
        <v>36</v>
      </c>
    </row>
    <row r="785" s="2" customFormat="1" ht="27" spans="1:10">
      <c r="A785" s="3" t="s">
        <v>4186</v>
      </c>
      <c r="B785" s="2" t="s">
        <v>4187</v>
      </c>
      <c r="C785" s="17" t="s">
        <v>4188</v>
      </c>
      <c r="D785" s="1" t="s">
        <v>190</v>
      </c>
      <c r="E785" s="1" t="s">
        <v>4189</v>
      </c>
      <c r="F785" s="1" t="s">
        <v>4190</v>
      </c>
      <c r="G785" s="1" t="s">
        <v>2222</v>
      </c>
      <c r="H785" s="1" t="s">
        <v>4191</v>
      </c>
      <c r="I785" s="1" t="s">
        <v>112</v>
      </c>
      <c r="J785" s="1">
        <v>36</v>
      </c>
    </row>
    <row r="786" s="2" customFormat="1" ht="27" spans="1:10">
      <c r="A786" s="3" t="s">
        <v>4192</v>
      </c>
      <c r="B786" s="2" t="s">
        <v>4193</v>
      </c>
      <c r="C786" s="2" t="s">
        <v>4194</v>
      </c>
      <c r="D786" s="1" t="s">
        <v>190</v>
      </c>
      <c r="E786" s="1" t="s">
        <v>4195</v>
      </c>
      <c r="F786" s="1" t="s">
        <v>4196</v>
      </c>
      <c r="G786" s="1" t="s">
        <v>2222</v>
      </c>
      <c r="H786" s="1" t="s">
        <v>4197</v>
      </c>
      <c r="I786" s="1" t="s">
        <v>112</v>
      </c>
      <c r="J786" s="1">
        <v>36</v>
      </c>
    </row>
    <row r="787" s="2" customFormat="1" ht="27" spans="1:10">
      <c r="A787" s="3" t="s">
        <v>4198</v>
      </c>
      <c r="B787" s="9" t="s">
        <v>4199</v>
      </c>
      <c r="C787" s="9" t="s">
        <v>4200</v>
      </c>
      <c r="D787" s="1"/>
      <c r="E787" s="1"/>
      <c r="F787" s="1"/>
      <c r="G787" s="1" t="s">
        <v>2222</v>
      </c>
      <c r="H787" s="1" t="s">
        <v>4201</v>
      </c>
      <c r="I787" s="1" t="s">
        <v>112</v>
      </c>
      <c r="J787" s="1">
        <v>36</v>
      </c>
    </row>
    <row r="788" s="2" customFormat="1" ht="40.5" spans="1:10">
      <c r="A788" s="3" t="s">
        <v>4202</v>
      </c>
      <c r="B788" s="2" t="s">
        <v>4203</v>
      </c>
      <c r="C788" s="2" t="s">
        <v>4204</v>
      </c>
      <c r="D788" s="1"/>
      <c r="E788" s="1" t="s">
        <v>4205</v>
      </c>
      <c r="F788" s="1"/>
      <c r="G788" s="1" t="s">
        <v>2222</v>
      </c>
      <c r="H788" s="1" t="s">
        <v>4206</v>
      </c>
      <c r="I788" s="1" t="s">
        <v>112</v>
      </c>
      <c r="J788" s="1">
        <v>36</v>
      </c>
    </row>
    <row r="789" s="2" customFormat="1" ht="27" spans="1:10">
      <c r="A789" s="3" t="s">
        <v>4207</v>
      </c>
      <c r="B789" s="2" t="s">
        <v>4208</v>
      </c>
      <c r="C789" s="2" t="s">
        <v>4209</v>
      </c>
      <c r="D789" s="1"/>
      <c r="E789" s="1" t="s">
        <v>4210</v>
      </c>
      <c r="F789" s="1" t="s">
        <v>4211</v>
      </c>
      <c r="G789" s="1" t="s">
        <v>2222</v>
      </c>
      <c r="H789" s="1" t="s">
        <v>4212</v>
      </c>
      <c r="I789" s="1" t="s">
        <v>112</v>
      </c>
      <c r="J789" s="1">
        <v>36</v>
      </c>
    </row>
    <row r="790" s="2" customFormat="1" ht="27" spans="1:10">
      <c r="A790" s="3" t="s">
        <v>4213</v>
      </c>
      <c r="B790" s="2" t="s">
        <v>4214</v>
      </c>
      <c r="C790" s="2" t="s">
        <v>4215</v>
      </c>
      <c r="D790" s="1"/>
      <c r="E790" s="1" t="s">
        <v>4216</v>
      </c>
      <c r="F790" s="1" t="s">
        <v>4217</v>
      </c>
      <c r="G790" s="1" t="s">
        <v>2222</v>
      </c>
      <c r="H790" s="1" t="s">
        <v>4218</v>
      </c>
      <c r="I790" s="1" t="s">
        <v>112</v>
      </c>
      <c r="J790" s="1">
        <v>36</v>
      </c>
    </row>
    <row r="791" s="2" customFormat="1" ht="40.5" spans="1:10">
      <c r="A791" s="3" t="s">
        <v>4219</v>
      </c>
      <c r="B791" s="9" t="s">
        <v>4220</v>
      </c>
      <c r="C791" s="2" t="s">
        <v>4221</v>
      </c>
      <c r="D791" s="1"/>
      <c r="E791" s="1" t="s">
        <v>4222</v>
      </c>
      <c r="F791" s="1" t="s">
        <v>4223</v>
      </c>
      <c r="G791" s="1" t="s">
        <v>2222</v>
      </c>
      <c r="H791" s="1" t="s">
        <v>4224</v>
      </c>
      <c r="I791" s="1" t="s">
        <v>112</v>
      </c>
      <c r="J791" s="1">
        <v>36</v>
      </c>
    </row>
    <row r="792" s="2" customFormat="1" ht="27" spans="1:10">
      <c r="A792" s="3" t="s">
        <v>4225</v>
      </c>
      <c r="B792" s="2" t="s">
        <v>4226</v>
      </c>
      <c r="C792" s="9" t="s">
        <v>4227</v>
      </c>
      <c r="D792" s="1"/>
      <c r="E792" s="1"/>
      <c r="F792" s="1"/>
      <c r="G792" s="1" t="s">
        <v>2222</v>
      </c>
      <c r="H792" s="1" t="s">
        <v>4228</v>
      </c>
      <c r="I792" s="1" t="s">
        <v>112</v>
      </c>
      <c r="J792" s="1">
        <v>54</v>
      </c>
    </row>
    <row r="793" s="2" customFormat="1" ht="27" spans="1:10">
      <c r="A793" s="3" t="s">
        <v>4229</v>
      </c>
      <c r="B793" s="2" t="s">
        <v>4230</v>
      </c>
      <c r="C793" s="2" t="s">
        <v>4231</v>
      </c>
      <c r="D793" s="1" t="s">
        <v>190</v>
      </c>
      <c r="E793" s="1" t="s">
        <v>4232</v>
      </c>
      <c r="F793" s="1" t="s">
        <v>4233</v>
      </c>
      <c r="G793" s="1" t="s">
        <v>2222</v>
      </c>
      <c r="H793" s="1" t="s">
        <v>4234</v>
      </c>
      <c r="I793" s="1" t="s">
        <v>112</v>
      </c>
      <c r="J793" s="1">
        <v>54</v>
      </c>
    </row>
    <row r="794" s="2" customFormat="1" ht="27" spans="1:10">
      <c r="A794" s="3" t="s">
        <v>4235</v>
      </c>
      <c r="B794" s="2" t="s">
        <v>4236</v>
      </c>
      <c r="C794" s="2" t="s">
        <v>4237</v>
      </c>
      <c r="D794" s="1" t="s">
        <v>190</v>
      </c>
      <c r="E794" s="1" t="s">
        <v>4238</v>
      </c>
      <c r="F794" s="1" t="s">
        <v>4239</v>
      </c>
      <c r="G794" s="1" t="s">
        <v>2222</v>
      </c>
      <c r="H794" s="1" t="s">
        <v>4240</v>
      </c>
      <c r="I794" s="1" t="s">
        <v>112</v>
      </c>
      <c r="J794" s="1">
        <v>54</v>
      </c>
    </row>
    <row r="795" s="2" customFormat="1" ht="27" spans="1:10">
      <c r="A795" s="3" t="s">
        <v>4241</v>
      </c>
      <c r="B795" s="2" t="s">
        <v>4242</v>
      </c>
      <c r="C795" s="2" t="s">
        <v>4243</v>
      </c>
      <c r="D795" s="1"/>
      <c r="E795" s="1" t="s">
        <v>4244</v>
      </c>
      <c r="F795" s="1" t="s">
        <v>4245</v>
      </c>
      <c r="G795" s="1" t="s">
        <v>2222</v>
      </c>
      <c r="H795" s="1" t="s">
        <v>4246</v>
      </c>
      <c r="I795" s="1" t="s">
        <v>112</v>
      </c>
      <c r="J795" s="1">
        <v>54</v>
      </c>
    </row>
    <row r="796" s="2" customFormat="1" spans="1:10">
      <c r="A796" s="3" t="s">
        <v>4247</v>
      </c>
      <c r="B796" s="2" t="s">
        <v>4248</v>
      </c>
      <c r="C796" s="11"/>
      <c r="D796" s="1"/>
      <c r="E796" s="1"/>
      <c r="F796" s="1"/>
      <c r="G796" s="1" t="s">
        <v>2222</v>
      </c>
      <c r="H796" s="1" t="s">
        <v>4249</v>
      </c>
      <c r="I796" s="1" t="s">
        <v>112</v>
      </c>
      <c r="J796" s="1">
        <v>54</v>
      </c>
    </row>
    <row r="797" s="2" customFormat="1" ht="27" spans="1:10">
      <c r="A797" s="3" t="s">
        <v>4250</v>
      </c>
      <c r="B797" s="2" t="s">
        <v>4251</v>
      </c>
      <c r="C797" s="2" t="s">
        <v>4252</v>
      </c>
      <c r="D797" s="1" t="s">
        <v>190</v>
      </c>
      <c r="E797" s="1" t="s">
        <v>4232</v>
      </c>
      <c r="F797" s="1" t="s">
        <v>4253</v>
      </c>
      <c r="G797" s="1" t="s">
        <v>2222</v>
      </c>
      <c r="H797" s="1" t="s">
        <v>4254</v>
      </c>
      <c r="I797" s="1" t="s">
        <v>112</v>
      </c>
      <c r="J797" s="1">
        <v>108</v>
      </c>
    </row>
    <row r="798" s="2" customFormat="1" ht="40.5" spans="1:10">
      <c r="A798" s="3" t="s">
        <v>4255</v>
      </c>
      <c r="B798" s="2" t="s">
        <v>4256</v>
      </c>
      <c r="C798" s="2" t="s">
        <v>4257</v>
      </c>
      <c r="D798" s="13" t="s">
        <v>190</v>
      </c>
      <c r="E798" s="13" t="s">
        <v>4258</v>
      </c>
      <c r="F798" s="1" t="s">
        <v>4259</v>
      </c>
      <c r="G798" s="1" t="s">
        <v>2222</v>
      </c>
      <c r="H798" s="1" t="s">
        <v>4260</v>
      </c>
      <c r="I798" s="1" t="s">
        <v>112</v>
      </c>
      <c r="J798" s="1">
        <v>54</v>
      </c>
    </row>
    <row r="799" s="2" customFormat="1" ht="27" spans="1:10">
      <c r="A799" s="3" t="s">
        <v>4261</v>
      </c>
      <c r="B799" s="9" t="s">
        <v>4262</v>
      </c>
      <c r="C799" s="9" t="s">
        <v>4263</v>
      </c>
      <c r="D799" s="1"/>
      <c r="E799" s="1"/>
      <c r="F799" s="1"/>
      <c r="G799" s="1" t="s">
        <v>2222</v>
      </c>
      <c r="H799" s="1" t="s">
        <v>4264</v>
      </c>
      <c r="I799" s="1" t="s">
        <v>112</v>
      </c>
      <c r="J799" s="1">
        <v>108</v>
      </c>
    </row>
    <row r="800" s="2" customFormat="1" ht="40.5" spans="1:10">
      <c r="A800" s="3" t="s">
        <v>4265</v>
      </c>
      <c r="B800" s="2" t="s">
        <v>4266</v>
      </c>
      <c r="C800" s="2" t="s">
        <v>4267</v>
      </c>
      <c r="D800" s="1" t="s">
        <v>190</v>
      </c>
      <c r="E800" s="1" t="s">
        <v>4268</v>
      </c>
      <c r="F800" s="1" t="s">
        <v>4269</v>
      </c>
      <c r="G800" s="1" t="s">
        <v>2222</v>
      </c>
      <c r="H800" s="1" t="s">
        <v>4270</v>
      </c>
      <c r="I800" s="1" t="s">
        <v>112</v>
      </c>
      <c r="J800" s="1">
        <v>54</v>
      </c>
    </row>
    <row r="801" s="2" customFormat="1" ht="27" spans="1:10">
      <c r="A801" s="3" t="s">
        <v>4271</v>
      </c>
      <c r="B801" s="2" t="s">
        <v>4272</v>
      </c>
      <c r="C801" s="2" t="s">
        <v>4273</v>
      </c>
      <c r="D801" s="1" t="s">
        <v>190</v>
      </c>
      <c r="E801" s="1" t="s">
        <v>4274</v>
      </c>
      <c r="F801" s="1" t="s">
        <v>4275</v>
      </c>
      <c r="G801" s="1" t="s">
        <v>2222</v>
      </c>
      <c r="H801" s="1" t="s">
        <v>4276</v>
      </c>
      <c r="I801" s="1" t="s">
        <v>112</v>
      </c>
      <c r="J801" s="1">
        <v>54</v>
      </c>
    </row>
    <row r="802" s="2" customFormat="1" ht="27" spans="1:10">
      <c r="A802" s="3" t="s">
        <v>4277</v>
      </c>
      <c r="B802" s="2" t="s">
        <v>4278</v>
      </c>
      <c r="D802" s="5" t="s">
        <v>190</v>
      </c>
      <c r="E802" s="1" t="s">
        <v>4279</v>
      </c>
      <c r="F802" s="1"/>
      <c r="G802" s="1" t="s">
        <v>2222</v>
      </c>
      <c r="H802" s="1" t="s">
        <v>4280</v>
      </c>
      <c r="I802" s="1" t="s">
        <v>112</v>
      </c>
      <c r="J802" s="1">
        <v>54</v>
      </c>
    </row>
    <row r="803" s="2" customFormat="1" ht="27" spans="1:10">
      <c r="A803" s="3" t="s">
        <v>4281</v>
      </c>
      <c r="B803" s="2" t="s">
        <v>4282</v>
      </c>
      <c r="C803" s="2" t="s">
        <v>4283</v>
      </c>
      <c r="D803" s="1" t="s">
        <v>190</v>
      </c>
      <c r="E803" s="1" t="s">
        <v>4284</v>
      </c>
      <c r="F803" s="1" t="s">
        <v>4285</v>
      </c>
      <c r="G803" s="1" t="s">
        <v>2222</v>
      </c>
      <c r="H803" s="1" t="s">
        <v>4286</v>
      </c>
      <c r="I803" s="1" t="s">
        <v>112</v>
      </c>
      <c r="J803" s="1">
        <v>54</v>
      </c>
    </row>
    <row r="804" s="2" customFormat="1" ht="27" spans="1:10">
      <c r="A804" s="3" t="s">
        <v>4287</v>
      </c>
      <c r="B804" s="2" t="s">
        <v>4288</v>
      </c>
      <c r="C804" s="2" t="s">
        <v>4289</v>
      </c>
      <c r="D804" s="1" t="s">
        <v>50</v>
      </c>
      <c r="E804" s="1" t="s">
        <v>4290</v>
      </c>
      <c r="F804" s="1" t="s">
        <v>4291</v>
      </c>
      <c r="G804" s="1" t="s">
        <v>2222</v>
      </c>
      <c r="H804" s="1" t="s">
        <v>4292</v>
      </c>
      <c r="I804" s="1" t="s">
        <v>112</v>
      </c>
      <c r="J804" s="1">
        <v>36</v>
      </c>
    </row>
    <row r="805" s="2" customFormat="1" ht="27" spans="1:10">
      <c r="A805" s="3" t="s">
        <v>4293</v>
      </c>
      <c r="B805" s="2" t="s">
        <v>4294</v>
      </c>
      <c r="C805" s="2" t="s">
        <v>4295</v>
      </c>
      <c r="D805" s="1" t="s">
        <v>190</v>
      </c>
      <c r="E805" s="3"/>
      <c r="F805" s="3"/>
      <c r="G805" s="1" t="s">
        <v>2222</v>
      </c>
      <c r="H805" s="1" t="s">
        <v>4296</v>
      </c>
      <c r="I805" s="1" t="s">
        <v>112</v>
      </c>
      <c r="J805" s="1">
        <v>36</v>
      </c>
    </row>
    <row r="806" s="2" customFormat="1" ht="27" spans="1:10">
      <c r="A806" s="3" t="s">
        <v>4297</v>
      </c>
      <c r="B806" s="2" t="s">
        <v>4298</v>
      </c>
      <c r="C806" s="2" t="s">
        <v>4299</v>
      </c>
      <c r="D806" s="1" t="s">
        <v>190</v>
      </c>
      <c r="E806" s="1" t="s">
        <v>3091</v>
      </c>
      <c r="F806" s="1"/>
      <c r="G806" s="1" t="s">
        <v>2222</v>
      </c>
      <c r="H806" s="1" t="s">
        <v>4300</v>
      </c>
      <c r="I806" s="1" t="s">
        <v>112</v>
      </c>
      <c r="J806" s="1">
        <v>108</v>
      </c>
    </row>
    <row r="807" s="2" customFormat="1" spans="1:10">
      <c r="A807" s="3" t="s">
        <v>4301</v>
      </c>
      <c r="B807" s="2" t="s">
        <v>4302</v>
      </c>
      <c r="C807" s="11"/>
      <c r="D807" s="1"/>
      <c r="E807" s="1"/>
      <c r="F807" s="1"/>
      <c r="G807" s="1" t="s">
        <v>2222</v>
      </c>
      <c r="H807" s="1" t="s">
        <v>4303</v>
      </c>
      <c r="I807" s="1" t="s">
        <v>112</v>
      </c>
      <c r="J807" s="1">
        <v>54</v>
      </c>
    </row>
    <row r="808" s="2" customFormat="1" ht="27" spans="1:10">
      <c r="A808" s="3" t="s">
        <v>4304</v>
      </c>
      <c r="B808" s="2" t="s">
        <v>4305</v>
      </c>
      <c r="C808" s="11"/>
      <c r="D808" s="1"/>
      <c r="E808" s="1"/>
      <c r="F808" s="1"/>
      <c r="G808" s="1" t="s">
        <v>2222</v>
      </c>
      <c r="H808" s="1" t="s">
        <v>4306</v>
      </c>
      <c r="I808" s="1" t="s">
        <v>112</v>
      </c>
      <c r="J808" s="1">
        <v>18</v>
      </c>
    </row>
    <row r="809" s="2" customFormat="1" ht="27" spans="1:10">
      <c r="A809" s="3" t="s">
        <v>4307</v>
      </c>
      <c r="B809" s="2" t="s">
        <v>4308</v>
      </c>
      <c r="C809" s="2" t="s">
        <v>4309</v>
      </c>
      <c r="D809" s="1" t="s">
        <v>190</v>
      </c>
      <c r="E809" s="1" t="s">
        <v>4310</v>
      </c>
      <c r="F809" s="1"/>
      <c r="G809" s="1" t="s">
        <v>2222</v>
      </c>
      <c r="H809" s="1" t="s">
        <v>4306</v>
      </c>
      <c r="I809" s="1" t="s">
        <v>112</v>
      </c>
      <c r="J809" s="1">
        <v>18</v>
      </c>
    </row>
    <row r="810" s="2" customFormat="1" ht="40.5" spans="1:10">
      <c r="A810" s="3" t="s">
        <v>4311</v>
      </c>
      <c r="B810" s="2" t="s">
        <v>4312</v>
      </c>
      <c r="C810" s="2" t="s">
        <v>4313</v>
      </c>
      <c r="D810" s="1" t="s">
        <v>4314</v>
      </c>
      <c r="E810" s="1" t="s">
        <v>4315</v>
      </c>
      <c r="F810" s="1" t="s">
        <v>4316</v>
      </c>
      <c r="G810" s="1" t="s">
        <v>2222</v>
      </c>
      <c r="H810" s="1" t="s">
        <v>4317</v>
      </c>
      <c r="I810" s="1" t="s">
        <v>112</v>
      </c>
      <c r="J810" s="1">
        <v>36</v>
      </c>
    </row>
    <row r="811" s="2" customFormat="1" ht="27" spans="1:10">
      <c r="A811" s="3" t="s">
        <v>4318</v>
      </c>
      <c r="B811" s="2" t="s">
        <v>4319</v>
      </c>
      <c r="C811" s="2" t="s">
        <v>4320</v>
      </c>
      <c r="D811" s="1" t="s">
        <v>190</v>
      </c>
      <c r="E811" s="1"/>
      <c r="F811" s="1"/>
      <c r="G811" s="1" t="s">
        <v>2222</v>
      </c>
      <c r="H811" s="1" t="s">
        <v>4321</v>
      </c>
      <c r="I811" s="1" t="s">
        <v>112</v>
      </c>
      <c r="J811" s="1">
        <v>36</v>
      </c>
    </row>
    <row r="812" s="2" customFormat="1" ht="27" spans="1:10">
      <c r="A812" s="3" t="s">
        <v>4322</v>
      </c>
      <c r="B812" s="2" t="s">
        <v>4323</v>
      </c>
      <c r="C812" s="2" t="s">
        <v>4324</v>
      </c>
      <c r="D812" s="1" t="s">
        <v>190</v>
      </c>
      <c r="E812" s="1" t="s">
        <v>4325</v>
      </c>
      <c r="F812" s="1" t="s">
        <v>4326</v>
      </c>
      <c r="G812" s="1" t="s">
        <v>2222</v>
      </c>
      <c r="H812" s="1" t="s">
        <v>4327</v>
      </c>
      <c r="I812" s="1" t="s">
        <v>112</v>
      </c>
      <c r="J812" s="1">
        <v>36</v>
      </c>
    </row>
    <row r="813" s="2" customFormat="1" ht="40.5" spans="1:10">
      <c r="A813" s="3" t="s">
        <v>4328</v>
      </c>
      <c r="B813" s="9" t="s">
        <v>4329</v>
      </c>
      <c r="C813" s="9" t="s">
        <v>4330</v>
      </c>
      <c r="D813" s="1" t="s">
        <v>190</v>
      </c>
      <c r="E813" s="1" t="s">
        <v>4331</v>
      </c>
      <c r="F813" s="1"/>
      <c r="G813" s="1" t="s">
        <v>2222</v>
      </c>
      <c r="H813" s="1" t="s">
        <v>4332</v>
      </c>
      <c r="I813" s="1" t="s">
        <v>112</v>
      </c>
      <c r="J813" s="1">
        <v>36</v>
      </c>
    </row>
    <row r="814" s="2" customFormat="1" ht="27" spans="1:10">
      <c r="A814" s="3" t="s">
        <v>4333</v>
      </c>
      <c r="B814" s="2" t="s">
        <v>4334</v>
      </c>
      <c r="C814" s="2" t="s">
        <v>4335</v>
      </c>
      <c r="D814" s="1" t="s">
        <v>190</v>
      </c>
      <c r="E814" s="1" t="s">
        <v>2629</v>
      </c>
      <c r="F814" s="1" t="s">
        <v>4336</v>
      </c>
      <c r="G814" s="1" t="s">
        <v>2222</v>
      </c>
      <c r="H814" s="1" t="s">
        <v>4337</v>
      </c>
      <c r="I814" s="1" t="s">
        <v>112</v>
      </c>
      <c r="J814" s="1">
        <v>36</v>
      </c>
    </row>
    <row r="815" s="2" customFormat="1" spans="1:10">
      <c r="A815" s="3" t="s">
        <v>4338</v>
      </c>
      <c r="B815" s="2" t="s">
        <v>4339</v>
      </c>
      <c r="C815" s="11"/>
      <c r="D815" s="1"/>
      <c r="E815" s="1"/>
      <c r="F815" s="1"/>
      <c r="G815" s="1" t="s">
        <v>2222</v>
      </c>
      <c r="H815" s="1" t="s">
        <v>4340</v>
      </c>
      <c r="I815" s="1" t="s">
        <v>112</v>
      </c>
      <c r="J815" s="1">
        <v>18</v>
      </c>
    </row>
    <row r="816" s="2" customFormat="1" ht="40.5" spans="1:10">
      <c r="A816" s="3" t="s">
        <v>4341</v>
      </c>
      <c r="B816" s="2" t="s">
        <v>4342</v>
      </c>
      <c r="C816" s="2" t="s">
        <v>4343</v>
      </c>
      <c r="D816" s="1" t="s">
        <v>50</v>
      </c>
      <c r="E816" s="1" t="s">
        <v>4344</v>
      </c>
      <c r="F816" s="1" t="s">
        <v>4345</v>
      </c>
      <c r="G816" s="1" t="s">
        <v>2222</v>
      </c>
      <c r="H816" s="1" t="s">
        <v>4340</v>
      </c>
      <c r="I816" s="1" t="s">
        <v>112</v>
      </c>
      <c r="J816" s="1">
        <v>18</v>
      </c>
    </row>
    <row r="817" s="2" customFormat="1" ht="54" spans="1:10">
      <c r="A817" s="3" t="s">
        <v>4346</v>
      </c>
      <c r="B817" s="2" t="s">
        <v>4347</v>
      </c>
      <c r="C817" s="2" t="s">
        <v>4348</v>
      </c>
      <c r="D817" s="1" t="s">
        <v>50</v>
      </c>
      <c r="E817" s="1" t="s">
        <v>4349</v>
      </c>
      <c r="F817" s="1" t="s">
        <v>4350</v>
      </c>
      <c r="G817" s="1" t="s">
        <v>2222</v>
      </c>
      <c r="H817" s="1" t="s">
        <v>4351</v>
      </c>
      <c r="I817" s="1" t="s">
        <v>112</v>
      </c>
      <c r="J817" s="1">
        <v>36</v>
      </c>
    </row>
    <row r="818" s="2" customFormat="1" ht="27" spans="1:10">
      <c r="A818" s="3" t="s">
        <v>4352</v>
      </c>
      <c r="B818" s="2" t="s">
        <v>4353</v>
      </c>
      <c r="C818" s="2" t="s">
        <v>4354</v>
      </c>
      <c r="D818" s="1" t="s">
        <v>50</v>
      </c>
      <c r="E818" s="1"/>
      <c r="F818" s="1"/>
      <c r="G818" s="1" t="s">
        <v>2222</v>
      </c>
      <c r="H818" s="1" t="s">
        <v>4355</v>
      </c>
      <c r="I818" s="1" t="s">
        <v>112</v>
      </c>
      <c r="J818" s="1">
        <v>18</v>
      </c>
    </row>
    <row r="819" s="2" customFormat="1" ht="40.5" spans="1:10">
      <c r="A819" s="3" t="s">
        <v>4356</v>
      </c>
      <c r="B819" s="2" t="s">
        <v>4357</v>
      </c>
      <c r="C819" s="2" t="s">
        <v>4358</v>
      </c>
      <c r="D819" s="1" t="s">
        <v>50</v>
      </c>
      <c r="E819" s="1" t="s">
        <v>4359</v>
      </c>
      <c r="F819" s="1"/>
      <c r="G819" s="1" t="s">
        <v>2222</v>
      </c>
      <c r="H819" s="1" t="s">
        <v>4355</v>
      </c>
      <c r="I819" s="1" t="s">
        <v>112</v>
      </c>
      <c r="J819" s="1">
        <v>18</v>
      </c>
    </row>
    <row r="820" s="2" customFormat="1" ht="40.5" spans="1:10">
      <c r="A820" s="3" t="s">
        <v>4360</v>
      </c>
      <c r="B820" s="2" t="s">
        <v>4361</v>
      </c>
      <c r="C820" s="2" t="s">
        <v>4362</v>
      </c>
      <c r="D820" s="1" t="s">
        <v>190</v>
      </c>
      <c r="E820" s="1" t="s">
        <v>4363</v>
      </c>
      <c r="F820" s="1" t="s">
        <v>4364</v>
      </c>
      <c r="G820" s="1" t="s">
        <v>2222</v>
      </c>
      <c r="H820" s="1" t="s">
        <v>4365</v>
      </c>
      <c r="I820" s="1" t="s">
        <v>112</v>
      </c>
      <c r="J820" s="1">
        <v>45</v>
      </c>
    </row>
    <row r="821" s="2" customFormat="1" ht="27" spans="1:10">
      <c r="A821" s="3" t="s">
        <v>4366</v>
      </c>
      <c r="B821" s="2" t="s">
        <v>4367</v>
      </c>
      <c r="C821" s="2" t="s">
        <v>4368</v>
      </c>
      <c r="D821" s="1" t="s">
        <v>190</v>
      </c>
      <c r="E821" s="1" t="s">
        <v>4369</v>
      </c>
      <c r="F821" s="1"/>
      <c r="G821" s="1" t="s">
        <v>2222</v>
      </c>
      <c r="H821" s="1" t="s">
        <v>4370</v>
      </c>
      <c r="I821" s="1" t="s">
        <v>112</v>
      </c>
      <c r="J821" s="1">
        <v>36</v>
      </c>
    </row>
    <row r="822" s="2" customFormat="1" ht="67.5" spans="1:10">
      <c r="A822" s="3" t="s">
        <v>4371</v>
      </c>
      <c r="B822" s="2" t="s">
        <v>4372</v>
      </c>
      <c r="C822" s="2" t="s">
        <v>4373</v>
      </c>
      <c r="D822" s="1" t="s">
        <v>190</v>
      </c>
      <c r="E822" s="1" t="s">
        <v>4374</v>
      </c>
      <c r="F822" s="1" t="s">
        <v>4375</v>
      </c>
      <c r="G822" s="1" t="s">
        <v>2222</v>
      </c>
      <c r="H822" s="1" t="s">
        <v>4376</v>
      </c>
      <c r="I822" s="1" t="s">
        <v>112</v>
      </c>
      <c r="J822" s="1">
        <v>36</v>
      </c>
    </row>
    <row r="823" s="2" customFormat="1" ht="27" spans="1:10">
      <c r="A823" s="3" t="s">
        <v>4377</v>
      </c>
      <c r="B823" s="2" t="s">
        <v>4378</v>
      </c>
      <c r="C823" s="2" t="s">
        <v>4379</v>
      </c>
      <c r="D823" s="1" t="s">
        <v>190</v>
      </c>
      <c r="E823" s="1" t="s">
        <v>4315</v>
      </c>
      <c r="F823" s="1" t="s">
        <v>4380</v>
      </c>
      <c r="G823" s="1" t="s">
        <v>2222</v>
      </c>
      <c r="H823" s="1" t="s">
        <v>4381</v>
      </c>
      <c r="I823" s="1" t="s">
        <v>112</v>
      </c>
      <c r="J823" s="1">
        <v>54</v>
      </c>
    </row>
    <row r="824" s="2" customFormat="1" ht="54" spans="1:10">
      <c r="A824" s="3" t="s">
        <v>4382</v>
      </c>
      <c r="B824" s="2" t="s">
        <v>4383</v>
      </c>
      <c r="C824" s="2" t="s">
        <v>4384</v>
      </c>
      <c r="D824" s="1" t="s">
        <v>50</v>
      </c>
      <c r="E824" s="1" t="s">
        <v>4385</v>
      </c>
      <c r="F824" s="1" t="s">
        <v>4386</v>
      </c>
      <c r="G824" s="1" t="s">
        <v>2222</v>
      </c>
      <c r="H824" s="1" t="s">
        <v>4387</v>
      </c>
      <c r="I824" s="1" t="s">
        <v>112</v>
      </c>
      <c r="J824" s="1">
        <v>36</v>
      </c>
    </row>
    <row r="825" s="2" customFormat="1" ht="27" spans="1:10">
      <c r="A825" s="3" t="s">
        <v>4388</v>
      </c>
      <c r="B825" s="2" t="s">
        <v>4389</v>
      </c>
      <c r="C825" s="2" t="s">
        <v>4390</v>
      </c>
      <c r="D825" s="1" t="s">
        <v>50</v>
      </c>
      <c r="E825" s="1" t="s">
        <v>4391</v>
      </c>
      <c r="F825" s="1" t="s">
        <v>4392</v>
      </c>
      <c r="G825" s="1" t="s">
        <v>2222</v>
      </c>
      <c r="H825" s="1" t="s">
        <v>4393</v>
      </c>
      <c r="I825" s="1" t="s">
        <v>112</v>
      </c>
      <c r="J825" s="1">
        <v>36</v>
      </c>
    </row>
    <row r="826" s="2" customFormat="1" ht="27" spans="1:10">
      <c r="A826" s="3" t="s">
        <v>4394</v>
      </c>
      <c r="B826" s="2" t="s">
        <v>4395</v>
      </c>
      <c r="C826" s="9" t="s">
        <v>4396</v>
      </c>
      <c r="D826" s="1"/>
      <c r="E826" s="1"/>
      <c r="F826" s="1"/>
      <c r="G826" s="1" t="s">
        <v>2222</v>
      </c>
      <c r="H826" s="1" t="s">
        <v>4397</v>
      </c>
      <c r="I826" s="1" t="s">
        <v>112</v>
      </c>
      <c r="J826" s="1">
        <v>36</v>
      </c>
    </row>
    <row r="827" s="2" customFormat="1" ht="40.5" spans="1:10">
      <c r="A827" s="3" t="s">
        <v>4398</v>
      </c>
      <c r="B827" s="9" t="s">
        <v>4399</v>
      </c>
      <c r="C827" s="9" t="s">
        <v>4400</v>
      </c>
      <c r="D827" s="1" t="s">
        <v>190</v>
      </c>
      <c r="E827" s="1" t="s">
        <v>4401</v>
      </c>
      <c r="F827" s="1" t="s">
        <v>4402</v>
      </c>
      <c r="G827" s="1" t="s">
        <v>2222</v>
      </c>
      <c r="H827" s="1" t="s">
        <v>4403</v>
      </c>
      <c r="I827" s="1" t="s">
        <v>112</v>
      </c>
      <c r="J827" s="1">
        <v>36</v>
      </c>
    </row>
    <row r="828" s="2" customFormat="1" ht="27" spans="1:10">
      <c r="A828" s="3" t="s">
        <v>4404</v>
      </c>
      <c r="B828" s="2" t="s">
        <v>4405</v>
      </c>
      <c r="C828" s="11"/>
      <c r="D828" s="1" t="s">
        <v>50</v>
      </c>
      <c r="E828" s="7" t="s">
        <v>4406</v>
      </c>
      <c r="F828" s="1"/>
      <c r="G828" s="1" t="s">
        <v>1427</v>
      </c>
      <c r="H828" s="1" t="s">
        <v>4407</v>
      </c>
      <c r="I828" s="1" t="s">
        <v>18</v>
      </c>
      <c r="J828" s="1">
        <v>18</v>
      </c>
    </row>
    <row r="829" s="2" customFormat="1" ht="40.5" spans="1:10">
      <c r="A829" s="3" t="s">
        <v>4408</v>
      </c>
      <c r="B829" s="2" t="s">
        <v>4409</v>
      </c>
      <c r="C829" s="8" t="s">
        <v>4410</v>
      </c>
      <c r="D829" s="1" t="s">
        <v>50</v>
      </c>
      <c r="E829" s="7" t="s">
        <v>4411</v>
      </c>
      <c r="F829" s="7" t="s">
        <v>4412</v>
      </c>
      <c r="G829" s="1" t="s">
        <v>1427</v>
      </c>
      <c r="H829" s="1" t="s">
        <v>4413</v>
      </c>
      <c r="I829" s="1" t="s">
        <v>18</v>
      </c>
      <c r="J829" s="1">
        <v>18</v>
      </c>
    </row>
    <row r="830" s="2" customFormat="1" ht="41.25" spans="1:10">
      <c r="A830" s="3" t="s">
        <v>4414</v>
      </c>
      <c r="B830" s="2" t="s">
        <v>4415</v>
      </c>
      <c r="C830" s="2" t="s">
        <v>4416</v>
      </c>
      <c r="D830" s="1" t="s">
        <v>50</v>
      </c>
      <c r="E830" s="7" t="s">
        <v>4417</v>
      </c>
      <c r="F830" s="7" t="s">
        <v>4418</v>
      </c>
      <c r="G830" s="1" t="s">
        <v>1427</v>
      </c>
      <c r="H830" s="1" t="s">
        <v>4419</v>
      </c>
      <c r="I830" s="1" t="s">
        <v>18</v>
      </c>
      <c r="J830" s="1">
        <v>18</v>
      </c>
    </row>
    <row r="831" s="2" customFormat="1" ht="27" spans="1:10">
      <c r="A831" s="3" t="s">
        <v>4420</v>
      </c>
      <c r="B831" s="2" t="s">
        <v>4421</v>
      </c>
      <c r="C831" s="2" t="s">
        <v>4422</v>
      </c>
      <c r="D831" s="1" t="s">
        <v>50</v>
      </c>
      <c r="E831" s="1" t="s">
        <v>2607</v>
      </c>
      <c r="F831" s="1" t="s">
        <v>4423</v>
      </c>
      <c r="G831" s="1" t="s">
        <v>1427</v>
      </c>
      <c r="H831" s="1" t="s">
        <v>4424</v>
      </c>
      <c r="I831" s="1" t="s">
        <v>18</v>
      </c>
      <c r="J831" s="1">
        <v>18</v>
      </c>
    </row>
    <row r="832" s="2" customFormat="1" ht="54" spans="1:10">
      <c r="A832" s="3" t="s">
        <v>4425</v>
      </c>
      <c r="B832" s="8" t="s">
        <v>4426</v>
      </c>
      <c r="C832" s="8" t="s">
        <v>4427</v>
      </c>
      <c r="D832" s="1" t="s">
        <v>50</v>
      </c>
      <c r="E832" s="1" t="s">
        <v>4428</v>
      </c>
      <c r="F832" s="1" t="s">
        <v>4429</v>
      </c>
      <c r="G832" s="1" t="s">
        <v>1427</v>
      </c>
      <c r="H832" s="1" t="s">
        <v>4430</v>
      </c>
      <c r="I832" s="1" t="s">
        <v>18</v>
      </c>
      <c r="J832" s="1">
        <v>9</v>
      </c>
    </row>
    <row r="833" s="2" customFormat="1" ht="67.5" spans="1:10">
      <c r="A833" s="3" t="s">
        <v>4431</v>
      </c>
      <c r="B833" s="2" t="s">
        <v>4432</v>
      </c>
      <c r="C833" s="8" t="s">
        <v>4433</v>
      </c>
      <c r="D833" s="1" t="s">
        <v>50</v>
      </c>
      <c r="E833" s="7" t="s">
        <v>4434</v>
      </c>
      <c r="F833" s="7" t="s">
        <v>4435</v>
      </c>
      <c r="G833" s="1" t="s">
        <v>1427</v>
      </c>
      <c r="H833" s="1" t="s">
        <v>4436</v>
      </c>
      <c r="I833" s="1" t="s">
        <v>18</v>
      </c>
      <c r="J833" s="1">
        <v>18</v>
      </c>
    </row>
    <row r="834" s="2" customFormat="1" ht="40.5" spans="1:10">
      <c r="A834" s="3" t="s">
        <v>4437</v>
      </c>
      <c r="B834" s="2" t="s">
        <v>4438</v>
      </c>
      <c r="C834" s="2" t="s">
        <v>4439</v>
      </c>
      <c r="D834" s="1" t="s">
        <v>50</v>
      </c>
      <c r="E834" s="1" t="s">
        <v>4440</v>
      </c>
      <c r="F834" s="1" t="s">
        <v>4441</v>
      </c>
      <c r="G834" s="1" t="s">
        <v>1427</v>
      </c>
      <c r="H834" s="1" t="s">
        <v>4442</v>
      </c>
      <c r="I834" s="1" t="s">
        <v>18</v>
      </c>
      <c r="J834" s="1">
        <v>18</v>
      </c>
    </row>
    <row r="835" s="2" customFormat="1" ht="27" spans="1:10">
      <c r="A835" s="3" t="s">
        <v>4443</v>
      </c>
      <c r="B835" s="2" t="s">
        <v>4444</v>
      </c>
      <c r="C835" s="2" t="s">
        <v>4445</v>
      </c>
      <c r="D835" s="1" t="s">
        <v>50</v>
      </c>
      <c r="E835" s="1" t="s">
        <v>3134</v>
      </c>
      <c r="F835" s="1" t="s">
        <v>3319</v>
      </c>
      <c r="G835" s="1" t="s">
        <v>1427</v>
      </c>
      <c r="H835" s="1" t="s">
        <v>4446</v>
      </c>
      <c r="I835" s="1" t="s">
        <v>18</v>
      </c>
      <c r="J835" s="1">
        <v>18</v>
      </c>
    </row>
    <row r="836" s="2" customFormat="1" ht="27" spans="1:10">
      <c r="A836" s="3" t="s">
        <v>4447</v>
      </c>
      <c r="B836" s="2" t="s">
        <v>4448</v>
      </c>
      <c r="C836" s="2" t="s">
        <v>4449</v>
      </c>
      <c r="D836" s="1" t="s">
        <v>50</v>
      </c>
      <c r="E836" s="1" t="s">
        <v>4450</v>
      </c>
      <c r="F836" s="1" t="s">
        <v>4451</v>
      </c>
      <c r="G836" s="1" t="s">
        <v>1427</v>
      </c>
      <c r="H836" s="1" t="s">
        <v>4452</v>
      </c>
      <c r="I836" s="1" t="s">
        <v>18</v>
      </c>
      <c r="J836" s="1">
        <v>9</v>
      </c>
    </row>
    <row r="837" s="2" customFormat="1" ht="27" spans="1:10">
      <c r="A837" s="3" t="s">
        <v>4453</v>
      </c>
      <c r="B837" s="2" t="s">
        <v>4454</v>
      </c>
      <c r="C837" s="2" t="s">
        <v>4455</v>
      </c>
      <c r="D837" s="1" t="s">
        <v>50</v>
      </c>
      <c r="E837" s="1" t="s">
        <v>2482</v>
      </c>
      <c r="F837" s="1" t="s">
        <v>4456</v>
      </c>
      <c r="G837" s="1" t="s">
        <v>1427</v>
      </c>
      <c r="H837" s="1" t="s">
        <v>4457</v>
      </c>
      <c r="I837" s="1" t="s">
        <v>18</v>
      </c>
      <c r="J837" s="1">
        <v>9</v>
      </c>
    </row>
    <row r="838" s="2" customFormat="1" ht="27" spans="1:10">
      <c r="A838" s="3" t="s">
        <v>4458</v>
      </c>
      <c r="B838" s="2" t="s">
        <v>4459</v>
      </c>
      <c r="C838" s="2" t="s">
        <v>4460</v>
      </c>
      <c r="D838" s="1" t="s">
        <v>50</v>
      </c>
      <c r="E838" s="1" t="s">
        <v>4461</v>
      </c>
      <c r="F838" s="1" t="s">
        <v>4462</v>
      </c>
      <c r="G838" s="1" t="s">
        <v>1427</v>
      </c>
      <c r="H838" s="1" t="s">
        <v>4463</v>
      </c>
      <c r="I838" s="1" t="s">
        <v>18</v>
      </c>
      <c r="J838" s="1">
        <v>18</v>
      </c>
    </row>
    <row r="839" s="2" customFormat="1" ht="27" spans="1:10">
      <c r="A839" s="3" t="s">
        <v>4464</v>
      </c>
      <c r="B839" s="2" t="s">
        <v>4465</v>
      </c>
      <c r="C839" s="2" t="s">
        <v>4466</v>
      </c>
      <c r="D839" s="1" t="s">
        <v>50</v>
      </c>
      <c r="E839" s="1" t="s">
        <v>4467</v>
      </c>
      <c r="F839" s="1"/>
      <c r="G839" s="1" t="s">
        <v>1427</v>
      </c>
      <c r="H839" s="1" t="s">
        <v>4468</v>
      </c>
      <c r="I839" s="1" t="s">
        <v>18</v>
      </c>
      <c r="J839" s="1">
        <v>9</v>
      </c>
    </row>
    <row r="840" s="2" customFormat="1" ht="27" spans="1:10">
      <c r="A840" s="3" t="s">
        <v>4469</v>
      </c>
      <c r="B840" s="2" t="s">
        <v>4470</v>
      </c>
      <c r="C840" s="2" t="s">
        <v>4471</v>
      </c>
      <c r="D840" s="1" t="s">
        <v>50</v>
      </c>
      <c r="E840" s="1" t="s">
        <v>4472</v>
      </c>
      <c r="F840" s="1" t="s">
        <v>4473</v>
      </c>
      <c r="G840" s="1" t="s">
        <v>1427</v>
      </c>
      <c r="H840" s="1" t="s">
        <v>4474</v>
      </c>
      <c r="I840" s="1" t="s">
        <v>18</v>
      </c>
      <c r="J840" s="1">
        <v>18</v>
      </c>
    </row>
    <row r="841" s="2" customFormat="1" spans="1:10">
      <c r="A841" s="3" t="s">
        <v>4475</v>
      </c>
      <c r="B841" s="2" t="s">
        <v>4476</v>
      </c>
      <c r="C841" s="11"/>
      <c r="D841" s="1" t="s">
        <v>50</v>
      </c>
      <c r="E841" s="1" t="s">
        <v>4477</v>
      </c>
      <c r="F841" s="1"/>
      <c r="G841" s="1" t="s">
        <v>1427</v>
      </c>
      <c r="H841" s="1" t="s">
        <v>4478</v>
      </c>
      <c r="I841" s="1" t="s">
        <v>18</v>
      </c>
      <c r="J841" s="1">
        <v>18</v>
      </c>
    </row>
    <row r="842" s="2" customFormat="1" ht="40.5" spans="1:10">
      <c r="A842" s="3" t="s">
        <v>4479</v>
      </c>
      <c r="B842" s="2" t="s">
        <v>4480</v>
      </c>
      <c r="C842" s="2" t="s">
        <v>4481</v>
      </c>
      <c r="D842" s="1" t="s">
        <v>50</v>
      </c>
      <c r="E842" s="1" t="s">
        <v>1909</v>
      </c>
      <c r="F842" s="1" t="s">
        <v>2543</v>
      </c>
      <c r="G842" s="1" t="s">
        <v>1427</v>
      </c>
      <c r="H842" s="1" t="s">
        <v>4482</v>
      </c>
      <c r="I842" s="1" t="s">
        <v>18</v>
      </c>
      <c r="J842" s="1">
        <v>9</v>
      </c>
    </row>
    <row r="843" s="2" customFormat="1" ht="40.5" spans="1:10">
      <c r="A843" s="3" t="s">
        <v>4483</v>
      </c>
      <c r="B843" s="2" t="s">
        <v>4484</v>
      </c>
      <c r="C843" s="2" t="s">
        <v>4485</v>
      </c>
      <c r="D843" s="1" t="s">
        <v>50</v>
      </c>
      <c r="E843" s="1" t="s">
        <v>4486</v>
      </c>
      <c r="F843" s="1" t="s">
        <v>4487</v>
      </c>
      <c r="G843" s="1" t="s">
        <v>1427</v>
      </c>
      <c r="H843" s="1" t="s">
        <v>4488</v>
      </c>
      <c r="I843" s="1" t="s">
        <v>18</v>
      </c>
      <c r="J843" s="1">
        <v>9</v>
      </c>
    </row>
    <row r="844" s="2" customFormat="1" ht="27" spans="1:10">
      <c r="A844" s="3" t="s">
        <v>4489</v>
      </c>
      <c r="B844" s="2" t="s">
        <v>4490</v>
      </c>
      <c r="C844" s="11"/>
      <c r="D844" s="1" t="s">
        <v>50</v>
      </c>
      <c r="E844" s="1" t="s">
        <v>4491</v>
      </c>
      <c r="F844" s="1"/>
      <c r="G844" s="1" t="s">
        <v>1427</v>
      </c>
      <c r="H844" s="1" t="s">
        <v>4492</v>
      </c>
      <c r="I844" s="1" t="s">
        <v>18</v>
      </c>
      <c r="J844" s="1">
        <v>9</v>
      </c>
    </row>
    <row r="845" s="2" customFormat="1" ht="27" spans="1:10">
      <c r="A845" s="3" t="s">
        <v>4493</v>
      </c>
      <c r="B845" s="2" t="s">
        <v>4494</v>
      </c>
      <c r="C845" s="2" t="s">
        <v>4495</v>
      </c>
      <c r="D845" s="1" t="s">
        <v>50</v>
      </c>
      <c r="E845" s="1" t="s">
        <v>4496</v>
      </c>
      <c r="F845" s="1" t="s">
        <v>4497</v>
      </c>
      <c r="G845" s="1" t="s">
        <v>1427</v>
      </c>
      <c r="H845" s="1" t="s">
        <v>4498</v>
      </c>
      <c r="I845" s="1" t="s">
        <v>18</v>
      </c>
      <c r="J845" s="1">
        <v>18</v>
      </c>
    </row>
    <row r="846" s="2" customFormat="1" spans="1:10">
      <c r="A846" s="3" t="s">
        <v>4499</v>
      </c>
      <c r="B846" s="2" t="s">
        <v>4500</v>
      </c>
      <c r="D846" s="1" t="s">
        <v>50</v>
      </c>
      <c r="E846" s="1" t="s">
        <v>4501</v>
      </c>
      <c r="F846" s="3"/>
      <c r="G846" s="1" t="s">
        <v>1427</v>
      </c>
      <c r="H846" s="1" t="s">
        <v>4502</v>
      </c>
      <c r="I846" s="1" t="s">
        <v>18</v>
      </c>
      <c r="J846" s="1">
        <v>9</v>
      </c>
    </row>
    <row r="847" s="2" customFormat="1" ht="27" spans="1:10">
      <c r="A847" s="3" t="s">
        <v>4503</v>
      </c>
      <c r="B847" s="2" t="s">
        <v>4504</v>
      </c>
      <c r="C847" s="2" t="s">
        <v>4505</v>
      </c>
      <c r="D847" s="1" t="s">
        <v>50</v>
      </c>
      <c r="E847" s="1" t="s">
        <v>4506</v>
      </c>
      <c r="F847" s="1"/>
      <c r="G847" s="1" t="s">
        <v>1427</v>
      </c>
      <c r="H847" s="1" t="s">
        <v>4507</v>
      </c>
      <c r="I847" s="1" t="s">
        <v>18</v>
      </c>
      <c r="J847" s="1">
        <v>9</v>
      </c>
    </row>
    <row r="848" s="2" customFormat="1" ht="40.5" spans="1:10">
      <c r="A848" s="3" t="s">
        <v>4508</v>
      </c>
      <c r="B848" s="2" t="s">
        <v>4509</v>
      </c>
      <c r="C848" s="2" t="s">
        <v>4510</v>
      </c>
      <c r="D848" s="1" t="s">
        <v>50</v>
      </c>
      <c r="E848" s="1" t="s">
        <v>4511</v>
      </c>
      <c r="F848" s="1" t="s">
        <v>4512</v>
      </c>
      <c r="G848" s="1" t="s">
        <v>1427</v>
      </c>
      <c r="H848" s="1" t="s">
        <v>4513</v>
      </c>
      <c r="I848" s="1" t="s">
        <v>173</v>
      </c>
      <c r="J848" s="1">
        <v>18</v>
      </c>
    </row>
    <row r="849" s="2" customFormat="1" ht="27" spans="1:10">
      <c r="A849" s="3" t="s">
        <v>4514</v>
      </c>
      <c r="B849" s="9" t="s">
        <v>4515</v>
      </c>
      <c r="C849" s="9" t="s">
        <v>4516</v>
      </c>
      <c r="D849" s="1" t="s">
        <v>50</v>
      </c>
      <c r="E849" s="1" t="s">
        <v>4517</v>
      </c>
      <c r="F849" s="1"/>
      <c r="G849" s="1" t="s">
        <v>1427</v>
      </c>
      <c r="H849" s="1" t="s">
        <v>4518</v>
      </c>
      <c r="I849" s="1" t="s">
        <v>18</v>
      </c>
      <c r="J849" s="1">
        <v>9</v>
      </c>
    </row>
    <row r="850" s="2" customFormat="1" ht="40.5" spans="1:10">
      <c r="A850" s="3" t="s">
        <v>4519</v>
      </c>
      <c r="B850" s="9" t="s">
        <v>4520</v>
      </c>
      <c r="C850" s="9" t="s">
        <v>4521</v>
      </c>
      <c r="D850" s="1" t="s">
        <v>50</v>
      </c>
      <c r="E850" s="1" t="s">
        <v>2612</v>
      </c>
      <c r="F850" s="1"/>
      <c r="G850" s="1" t="s">
        <v>1427</v>
      </c>
      <c r="H850" s="1" t="s">
        <v>4522</v>
      </c>
      <c r="I850" s="1" t="s">
        <v>18</v>
      </c>
      <c r="J850" s="1">
        <v>18</v>
      </c>
    </row>
    <row r="851" s="2" customFormat="1" ht="27" spans="1:10">
      <c r="A851" s="3" t="s">
        <v>4523</v>
      </c>
      <c r="B851" s="2" t="s">
        <v>4524</v>
      </c>
      <c r="C851" s="2" t="s">
        <v>4525</v>
      </c>
      <c r="D851" s="1" t="s">
        <v>50</v>
      </c>
      <c r="E851" s="1" t="s">
        <v>4526</v>
      </c>
      <c r="F851" s="1"/>
      <c r="G851" s="1" t="s">
        <v>1427</v>
      </c>
      <c r="H851" s="1" t="s">
        <v>4527</v>
      </c>
      <c r="I851" s="1" t="s">
        <v>18</v>
      </c>
      <c r="J851" s="1">
        <v>9</v>
      </c>
    </row>
    <row r="852" s="2" customFormat="1" ht="40.5" spans="1:10">
      <c r="A852" s="3" t="s">
        <v>4528</v>
      </c>
      <c r="B852" s="2" t="s">
        <v>4529</v>
      </c>
      <c r="C852" s="2" t="s">
        <v>4530</v>
      </c>
      <c r="D852" s="1" t="s">
        <v>50</v>
      </c>
      <c r="E852" s="1" t="s">
        <v>4531</v>
      </c>
      <c r="F852" s="1" t="s">
        <v>4532</v>
      </c>
      <c r="G852" s="1" t="s">
        <v>1427</v>
      </c>
      <c r="H852" s="1" t="s">
        <v>4533</v>
      </c>
      <c r="I852" s="1" t="s">
        <v>18</v>
      </c>
      <c r="J852" s="1">
        <v>9</v>
      </c>
    </row>
    <row r="853" s="2" customFormat="1" ht="27" spans="1:10">
      <c r="A853" s="3" t="s">
        <v>4534</v>
      </c>
      <c r="B853" s="9" t="s">
        <v>4535</v>
      </c>
      <c r="C853" s="9" t="s">
        <v>4536</v>
      </c>
      <c r="D853" s="1" t="s">
        <v>50</v>
      </c>
      <c r="E853" s="1"/>
      <c r="F853" s="1"/>
      <c r="G853" s="1" t="s">
        <v>1427</v>
      </c>
      <c r="H853" s="1" t="s">
        <v>4537</v>
      </c>
      <c r="I853" s="1" t="s">
        <v>18</v>
      </c>
      <c r="J853" s="1">
        <v>9</v>
      </c>
    </row>
    <row r="854" s="2" customFormat="1" ht="40.5" spans="1:10">
      <c r="A854" s="3" t="s">
        <v>4538</v>
      </c>
      <c r="B854" s="2" t="s">
        <v>4539</v>
      </c>
      <c r="C854" s="2" t="s">
        <v>4540</v>
      </c>
      <c r="D854" s="1" t="s">
        <v>50</v>
      </c>
      <c r="E854" s="1" t="s">
        <v>4541</v>
      </c>
      <c r="F854" s="1" t="s">
        <v>4542</v>
      </c>
      <c r="G854" s="1" t="s">
        <v>1427</v>
      </c>
      <c r="H854" s="1" t="s">
        <v>4543</v>
      </c>
      <c r="I854" s="1" t="s">
        <v>18</v>
      </c>
      <c r="J854" s="1">
        <v>9</v>
      </c>
    </row>
    <row r="855" s="2" customFormat="1" ht="81" spans="1:10">
      <c r="A855" s="3" t="s">
        <v>4544</v>
      </c>
      <c r="B855" s="2" t="s">
        <v>4545</v>
      </c>
      <c r="C855" s="2" t="s">
        <v>4546</v>
      </c>
      <c r="D855" s="1" t="s">
        <v>50</v>
      </c>
      <c r="E855" s="1" t="s">
        <v>4547</v>
      </c>
      <c r="F855" s="1" t="s">
        <v>4548</v>
      </c>
      <c r="G855" s="1" t="s">
        <v>1427</v>
      </c>
      <c r="H855" s="1" t="s">
        <v>4549</v>
      </c>
      <c r="I855" s="1" t="s">
        <v>18</v>
      </c>
      <c r="J855" s="1">
        <v>9</v>
      </c>
    </row>
    <row r="856" s="2" customFormat="1" ht="27" spans="1:10">
      <c r="A856" s="3" t="s">
        <v>4550</v>
      </c>
      <c r="B856" s="2" t="s">
        <v>4551</v>
      </c>
      <c r="C856" s="2" t="s">
        <v>4552</v>
      </c>
      <c r="D856" s="1" t="s">
        <v>50</v>
      </c>
      <c r="E856" s="1" t="s">
        <v>4553</v>
      </c>
      <c r="F856" s="1"/>
      <c r="G856" s="1" t="s">
        <v>1427</v>
      </c>
      <c r="H856" s="1" t="s">
        <v>4554</v>
      </c>
      <c r="I856" s="1" t="s">
        <v>173</v>
      </c>
      <c r="J856" s="1">
        <v>18</v>
      </c>
    </row>
    <row r="857" s="2" customFormat="1" ht="54" spans="1:10">
      <c r="A857" s="3" t="s">
        <v>4555</v>
      </c>
      <c r="B857" s="2" t="s">
        <v>4556</v>
      </c>
      <c r="C857" s="2" t="s">
        <v>4557</v>
      </c>
      <c r="D857" s="1" t="s">
        <v>50</v>
      </c>
      <c r="E857" s="1" t="s">
        <v>4558</v>
      </c>
      <c r="F857" s="1" t="s">
        <v>4559</v>
      </c>
      <c r="G857" s="1" t="s">
        <v>1427</v>
      </c>
      <c r="H857" s="1" t="s">
        <v>4560</v>
      </c>
      <c r="I857" s="1" t="s">
        <v>18</v>
      </c>
      <c r="J857" s="1">
        <v>18</v>
      </c>
    </row>
    <row r="858" s="2" customFormat="1" ht="27" spans="1:10">
      <c r="A858" s="3" t="s">
        <v>4561</v>
      </c>
      <c r="B858" s="2" t="s">
        <v>4562</v>
      </c>
      <c r="C858" s="2" t="s">
        <v>4563</v>
      </c>
      <c r="D858" s="1" t="s">
        <v>50</v>
      </c>
      <c r="E858" s="1" t="s">
        <v>4564</v>
      </c>
      <c r="F858" s="1" t="s">
        <v>4565</v>
      </c>
      <c r="G858" s="1" t="s">
        <v>1427</v>
      </c>
      <c r="H858" s="1" t="s">
        <v>4566</v>
      </c>
      <c r="I858" s="1" t="s">
        <v>18</v>
      </c>
      <c r="J858" s="1">
        <v>9</v>
      </c>
    </row>
    <row r="859" s="2" customFormat="1" ht="27" spans="1:10">
      <c r="A859" s="3" t="s">
        <v>4567</v>
      </c>
      <c r="B859" s="2" t="s">
        <v>4568</v>
      </c>
      <c r="C859" s="2" t="s">
        <v>4569</v>
      </c>
      <c r="D859" s="1" t="s">
        <v>50</v>
      </c>
      <c r="E859" s="1" t="s">
        <v>4570</v>
      </c>
      <c r="F859" s="1"/>
      <c r="G859" s="1" t="s">
        <v>1427</v>
      </c>
      <c r="H859" s="1" t="s">
        <v>4571</v>
      </c>
      <c r="I859" s="1" t="s">
        <v>18</v>
      </c>
      <c r="J859" s="1">
        <v>9</v>
      </c>
    </row>
    <row r="860" s="2" customFormat="1" ht="27" spans="1:10">
      <c r="A860" s="3" t="s">
        <v>4572</v>
      </c>
      <c r="B860" s="2" t="s">
        <v>4573</v>
      </c>
      <c r="C860" s="2" t="s">
        <v>4574</v>
      </c>
      <c r="D860" s="1" t="s">
        <v>50</v>
      </c>
      <c r="E860" s="1" t="s">
        <v>4575</v>
      </c>
      <c r="F860" s="1" t="s">
        <v>4576</v>
      </c>
      <c r="G860" s="1" t="s">
        <v>1427</v>
      </c>
      <c r="H860" s="1" t="s">
        <v>4577</v>
      </c>
      <c r="I860" s="1" t="s">
        <v>18</v>
      </c>
      <c r="J860" s="1">
        <v>9</v>
      </c>
    </row>
    <row r="861" s="2" customFormat="1" ht="27" spans="1:10">
      <c r="A861" s="3" t="s">
        <v>4578</v>
      </c>
      <c r="B861" s="2" t="s">
        <v>4579</v>
      </c>
      <c r="C861" s="2" t="s">
        <v>4580</v>
      </c>
      <c r="D861" s="1" t="s">
        <v>50</v>
      </c>
      <c r="E861" s="1" t="s">
        <v>4581</v>
      </c>
      <c r="F861" s="1"/>
      <c r="G861" s="1" t="s">
        <v>1427</v>
      </c>
      <c r="H861" s="1" t="s">
        <v>4582</v>
      </c>
      <c r="I861" s="1" t="s">
        <v>18</v>
      </c>
      <c r="J861" s="1">
        <v>18</v>
      </c>
    </row>
    <row r="862" s="2" customFormat="1" ht="27" spans="1:10">
      <c r="A862" s="3" t="s">
        <v>4583</v>
      </c>
      <c r="B862" s="2" t="s">
        <v>4584</v>
      </c>
      <c r="C862" s="2" t="s">
        <v>4585</v>
      </c>
      <c r="D862" s="1" t="s">
        <v>50</v>
      </c>
      <c r="E862" s="1"/>
      <c r="F862" s="1"/>
      <c r="G862" s="1" t="s">
        <v>1427</v>
      </c>
      <c r="H862" s="1" t="s">
        <v>4586</v>
      </c>
      <c r="I862" s="1" t="s">
        <v>18</v>
      </c>
      <c r="J862" s="1">
        <v>9</v>
      </c>
    </row>
    <row r="863" s="2" customFormat="1" ht="54" spans="1:10">
      <c r="A863" s="3" t="s">
        <v>4587</v>
      </c>
      <c r="B863" s="2" t="s">
        <v>4588</v>
      </c>
      <c r="C863" s="2" t="s">
        <v>4589</v>
      </c>
      <c r="D863" s="1" t="s">
        <v>50</v>
      </c>
      <c r="E863" s="1" t="s">
        <v>4590</v>
      </c>
      <c r="F863" s="1"/>
      <c r="G863" s="1" t="s">
        <v>1427</v>
      </c>
      <c r="H863" s="1" t="s">
        <v>4591</v>
      </c>
      <c r="I863" s="1" t="s">
        <v>18</v>
      </c>
      <c r="J863" s="1">
        <v>9</v>
      </c>
    </row>
    <row r="864" s="2" customFormat="1" ht="27" spans="1:10">
      <c r="A864" s="3" t="s">
        <v>4592</v>
      </c>
      <c r="B864" s="2" t="s">
        <v>4593</v>
      </c>
      <c r="C864" s="2" t="s">
        <v>4594</v>
      </c>
      <c r="D864" s="1" t="s">
        <v>50</v>
      </c>
      <c r="E864" s="1"/>
      <c r="F864" s="1"/>
      <c r="G864" s="1" t="s">
        <v>1427</v>
      </c>
      <c r="H864" s="1" t="s">
        <v>4595</v>
      </c>
      <c r="I864" s="1" t="s">
        <v>18</v>
      </c>
      <c r="J864" s="1">
        <v>9</v>
      </c>
    </row>
    <row r="865" s="2" customFormat="1" ht="40.5" spans="1:10">
      <c r="A865" s="3" t="s">
        <v>4596</v>
      </c>
      <c r="B865" s="2" t="s">
        <v>4597</v>
      </c>
      <c r="C865" s="2" t="s">
        <v>4598</v>
      </c>
      <c r="D865" s="1" t="s">
        <v>50</v>
      </c>
      <c r="E865" s="1" t="s">
        <v>4599</v>
      </c>
      <c r="F865" s="1"/>
      <c r="G865" s="1" t="s">
        <v>1427</v>
      </c>
      <c r="H865" s="1" t="s">
        <v>4600</v>
      </c>
      <c r="I865" s="1" t="s">
        <v>18</v>
      </c>
      <c r="J865" s="1">
        <v>9</v>
      </c>
    </row>
    <row r="866" s="2" customFormat="1" ht="67.5" spans="1:10">
      <c r="A866" s="3" t="s">
        <v>4601</v>
      </c>
      <c r="B866" s="2" t="s">
        <v>4602</v>
      </c>
      <c r="C866" s="2" t="s">
        <v>4603</v>
      </c>
      <c r="D866" s="1" t="s">
        <v>50</v>
      </c>
      <c r="E866" s="7" t="s">
        <v>4604</v>
      </c>
      <c r="F866" s="7" t="s">
        <v>4605</v>
      </c>
      <c r="G866" s="1" t="s">
        <v>1427</v>
      </c>
      <c r="H866" s="1" t="s">
        <v>4606</v>
      </c>
      <c r="I866" s="1" t="s">
        <v>18</v>
      </c>
      <c r="J866" s="1">
        <v>18</v>
      </c>
    </row>
    <row r="867" s="2" customFormat="1" ht="54" spans="1:10">
      <c r="A867" s="3" t="s">
        <v>4607</v>
      </c>
      <c r="B867" s="2" t="s">
        <v>4608</v>
      </c>
      <c r="C867" s="2" t="s">
        <v>4609</v>
      </c>
      <c r="D867" s="1" t="s">
        <v>50</v>
      </c>
      <c r="E867" s="7" t="s">
        <v>4610</v>
      </c>
      <c r="F867" s="7" t="s">
        <v>4611</v>
      </c>
      <c r="G867" s="1" t="s">
        <v>1427</v>
      </c>
      <c r="H867" s="1" t="s">
        <v>4612</v>
      </c>
      <c r="I867" s="1" t="s">
        <v>18</v>
      </c>
      <c r="J867" s="1">
        <v>9</v>
      </c>
    </row>
    <row r="868" s="2" customFormat="1" ht="27" spans="1:10">
      <c r="A868" s="3" t="s">
        <v>4613</v>
      </c>
      <c r="B868" s="2" t="s">
        <v>4614</v>
      </c>
      <c r="C868" s="2" t="s">
        <v>4615</v>
      </c>
      <c r="D868" s="1" t="s">
        <v>50</v>
      </c>
      <c r="E868" s="7" t="s">
        <v>4616</v>
      </c>
      <c r="F868" s="7" t="s">
        <v>4617</v>
      </c>
      <c r="G868" s="1" t="s">
        <v>1427</v>
      </c>
      <c r="H868" s="1" t="s">
        <v>4618</v>
      </c>
      <c r="I868" s="1" t="s">
        <v>18</v>
      </c>
      <c r="J868" s="1">
        <v>18</v>
      </c>
    </row>
    <row r="869" s="2" customFormat="1" ht="40.5" spans="1:10">
      <c r="A869" s="3" t="s">
        <v>4619</v>
      </c>
      <c r="B869" s="2" t="s">
        <v>4620</v>
      </c>
      <c r="C869" s="2" t="s">
        <v>4621</v>
      </c>
      <c r="D869" s="1" t="s">
        <v>50</v>
      </c>
      <c r="E869" s="1" t="s">
        <v>4622</v>
      </c>
      <c r="F869" s="1" t="s">
        <v>4623</v>
      </c>
      <c r="G869" s="1" t="s">
        <v>1427</v>
      </c>
      <c r="H869" s="1" t="s">
        <v>4624</v>
      </c>
      <c r="I869" s="1" t="s">
        <v>18</v>
      </c>
      <c r="J869" s="1">
        <v>18</v>
      </c>
    </row>
    <row r="870" s="2" customFormat="1" ht="40.5" spans="1:10">
      <c r="A870" s="3" t="s">
        <v>4625</v>
      </c>
      <c r="B870" s="2" t="s">
        <v>4626</v>
      </c>
      <c r="C870" s="2" t="s">
        <v>4627</v>
      </c>
      <c r="D870" s="1" t="s">
        <v>50</v>
      </c>
      <c r="E870" s="1" t="s">
        <v>4628</v>
      </c>
      <c r="F870" s="1" t="s">
        <v>4629</v>
      </c>
      <c r="G870" s="1" t="s">
        <v>1427</v>
      </c>
      <c r="H870" s="1" t="s">
        <v>4630</v>
      </c>
      <c r="I870" s="1" t="s">
        <v>18</v>
      </c>
      <c r="J870" s="1">
        <v>18</v>
      </c>
    </row>
    <row r="871" s="2" customFormat="1" ht="27" spans="1:10">
      <c r="A871" s="3" t="s">
        <v>4631</v>
      </c>
      <c r="B871" s="2" t="s">
        <v>4632</v>
      </c>
      <c r="C871" s="2" t="s">
        <v>4633</v>
      </c>
      <c r="D871" s="1" t="s">
        <v>50</v>
      </c>
      <c r="E871" s="1" t="s">
        <v>4634</v>
      </c>
      <c r="F871" s="1" t="s">
        <v>4635</v>
      </c>
      <c r="G871" s="1" t="s">
        <v>1427</v>
      </c>
      <c r="H871" s="1" t="s">
        <v>4636</v>
      </c>
      <c r="I871" s="1" t="s">
        <v>18</v>
      </c>
      <c r="J871" s="1">
        <v>9</v>
      </c>
    </row>
    <row r="872" s="2" customFormat="1" ht="27" spans="1:10">
      <c r="A872" s="3" t="s">
        <v>4637</v>
      </c>
      <c r="B872" s="2" t="s">
        <v>4638</v>
      </c>
      <c r="C872" s="2" t="s">
        <v>4639</v>
      </c>
      <c r="D872" s="1" t="s">
        <v>50</v>
      </c>
      <c r="E872" s="1" t="s">
        <v>4640</v>
      </c>
      <c r="F872" s="1" t="s">
        <v>4641</v>
      </c>
      <c r="G872" s="1" t="s">
        <v>1427</v>
      </c>
      <c r="H872" s="1" t="s">
        <v>4642</v>
      </c>
      <c r="I872" s="1" t="s">
        <v>18</v>
      </c>
      <c r="J872" s="1">
        <v>18</v>
      </c>
    </row>
    <row r="873" s="2" customFormat="1" ht="40.5" spans="1:10">
      <c r="A873" s="3" t="s">
        <v>4643</v>
      </c>
      <c r="B873" s="2" t="s">
        <v>4644</v>
      </c>
      <c r="C873" s="2" t="s">
        <v>4645</v>
      </c>
      <c r="D873" s="1" t="s">
        <v>50</v>
      </c>
      <c r="E873" s="1" t="s">
        <v>4646</v>
      </c>
      <c r="F873" s="1" t="s">
        <v>4647</v>
      </c>
      <c r="G873" s="1" t="s">
        <v>1427</v>
      </c>
      <c r="H873" s="1" t="s">
        <v>4648</v>
      </c>
      <c r="I873" s="1" t="s">
        <v>18</v>
      </c>
      <c r="J873" s="1">
        <v>9</v>
      </c>
    </row>
    <row r="874" s="2" customFormat="1" ht="27" spans="1:10">
      <c r="A874" s="3" t="s">
        <v>4649</v>
      </c>
      <c r="B874" s="2" t="s">
        <v>4650</v>
      </c>
      <c r="C874" s="2" t="s">
        <v>4651</v>
      </c>
      <c r="D874" s="1" t="s">
        <v>50</v>
      </c>
      <c r="E874" s="1" t="s">
        <v>4652</v>
      </c>
      <c r="F874" s="1"/>
      <c r="G874" s="1" t="s">
        <v>1427</v>
      </c>
      <c r="H874" s="1" t="s">
        <v>4653</v>
      </c>
      <c r="I874" s="1" t="s">
        <v>18</v>
      </c>
      <c r="J874" s="1">
        <v>9</v>
      </c>
    </row>
    <row r="875" s="2" customFormat="1" ht="40.5" spans="1:10">
      <c r="A875" s="3" t="s">
        <v>4654</v>
      </c>
      <c r="B875" s="9" t="s">
        <v>4655</v>
      </c>
      <c r="C875" s="9" t="s">
        <v>4656</v>
      </c>
      <c r="D875" s="1" t="s">
        <v>50</v>
      </c>
      <c r="E875" s="1" t="s">
        <v>1672</v>
      </c>
      <c r="F875" s="1"/>
      <c r="G875" s="1" t="s">
        <v>1427</v>
      </c>
      <c r="H875" s="1" t="s">
        <v>4657</v>
      </c>
      <c r="I875" s="1" t="s">
        <v>18</v>
      </c>
      <c r="J875" s="1">
        <v>9</v>
      </c>
    </row>
    <row r="876" s="2" customFormat="1" ht="27" spans="1:10">
      <c r="A876" s="3" t="s">
        <v>4658</v>
      </c>
      <c r="B876" s="2" t="s">
        <v>4659</v>
      </c>
      <c r="C876" s="2" t="s">
        <v>4660</v>
      </c>
      <c r="D876" s="1" t="s">
        <v>50</v>
      </c>
      <c r="E876" s="1" t="s">
        <v>4661</v>
      </c>
      <c r="F876" s="1"/>
      <c r="G876" s="1" t="s">
        <v>1427</v>
      </c>
      <c r="H876" s="1" t="s">
        <v>4662</v>
      </c>
      <c r="I876" s="1" t="s">
        <v>18</v>
      </c>
      <c r="J876" s="1">
        <v>9</v>
      </c>
    </row>
    <row r="877" s="2" customFormat="1" ht="40.5" spans="1:10">
      <c r="A877" s="3" t="s">
        <v>4663</v>
      </c>
      <c r="B877" s="9" t="s">
        <v>4664</v>
      </c>
      <c r="C877" s="9" t="s">
        <v>4665</v>
      </c>
      <c r="D877" s="1" t="s">
        <v>50</v>
      </c>
      <c r="E877" s="1" t="s">
        <v>4666</v>
      </c>
      <c r="F877" s="1" t="s">
        <v>4667</v>
      </c>
      <c r="G877" s="1" t="s">
        <v>1427</v>
      </c>
      <c r="H877" s="1" t="s">
        <v>4668</v>
      </c>
      <c r="I877" s="1" t="s">
        <v>18</v>
      </c>
      <c r="J877" s="1">
        <v>18</v>
      </c>
    </row>
    <row r="878" s="2" customFormat="1" ht="40.5" spans="1:10">
      <c r="A878" s="3" t="s">
        <v>4669</v>
      </c>
      <c r="B878" s="2" t="s">
        <v>4670</v>
      </c>
      <c r="C878" s="2" t="s">
        <v>4671</v>
      </c>
      <c r="D878" s="1" t="s">
        <v>50</v>
      </c>
      <c r="E878" s="1" t="s">
        <v>4672</v>
      </c>
      <c r="F878" s="1"/>
      <c r="G878" s="1" t="s">
        <v>1427</v>
      </c>
      <c r="H878" s="1" t="s">
        <v>4673</v>
      </c>
      <c r="I878" s="1" t="s">
        <v>18</v>
      </c>
      <c r="J878" s="1">
        <v>18</v>
      </c>
    </row>
    <row r="879" s="2" customFormat="1" ht="40.5" spans="1:10">
      <c r="A879" s="3" t="s">
        <v>4674</v>
      </c>
      <c r="B879" s="2" t="s">
        <v>4675</v>
      </c>
      <c r="C879" s="2" t="s">
        <v>4676</v>
      </c>
      <c r="D879" s="1" t="s">
        <v>50</v>
      </c>
      <c r="E879" s="1" t="s">
        <v>4677</v>
      </c>
      <c r="F879" s="1"/>
      <c r="G879" s="1" t="s">
        <v>1427</v>
      </c>
      <c r="H879" s="1" t="s">
        <v>4678</v>
      </c>
      <c r="I879" s="1" t="s">
        <v>18</v>
      </c>
      <c r="J879" s="1">
        <v>9</v>
      </c>
    </row>
    <row r="880" s="2" customFormat="1" ht="27" spans="1:10">
      <c r="A880" s="3" t="s">
        <v>4679</v>
      </c>
      <c r="B880" s="2" t="s">
        <v>4680</v>
      </c>
      <c r="C880" s="2" t="s">
        <v>4681</v>
      </c>
      <c r="D880" s="1" t="s">
        <v>50</v>
      </c>
      <c r="E880" s="1" t="s">
        <v>2203</v>
      </c>
      <c r="F880" s="1"/>
      <c r="G880" s="1" t="s">
        <v>1427</v>
      </c>
      <c r="H880" s="1" t="s">
        <v>4682</v>
      </c>
      <c r="I880" s="1" t="s">
        <v>18</v>
      </c>
      <c r="J880" s="1">
        <v>18</v>
      </c>
    </row>
    <row r="881" s="2" customFormat="1" ht="40.5" spans="1:10">
      <c r="A881" s="3" t="s">
        <v>4683</v>
      </c>
      <c r="B881" s="2" t="s">
        <v>4684</v>
      </c>
      <c r="C881" s="2" t="s">
        <v>4685</v>
      </c>
      <c r="D881" s="1" t="s">
        <v>50</v>
      </c>
      <c r="E881" s="7" t="s">
        <v>4686</v>
      </c>
      <c r="F881" s="7" t="s">
        <v>1968</v>
      </c>
      <c r="G881" s="1" t="s">
        <v>1427</v>
      </c>
      <c r="H881" s="1" t="s">
        <v>4687</v>
      </c>
      <c r="I881" s="1" t="s">
        <v>173</v>
      </c>
      <c r="J881" s="1">
        <v>18</v>
      </c>
    </row>
    <row r="882" s="2" customFormat="1" ht="40.5" spans="1:10">
      <c r="A882" s="3" t="s">
        <v>4688</v>
      </c>
      <c r="B882" s="2" t="s">
        <v>4689</v>
      </c>
      <c r="C882" s="8" t="s">
        <v>4690</v>
      </c>
      <c r="D882" s="1" t="s">
        <v>50</v>
      </c>
      <c r="E882" s="7" t="s">
        <v>4691</v>
      </c>
      <c r="F882" s="7" t="s">
        <v>4692</v>
      </c>
      <c r="G882" s="1" t="s">
        <v>1427</v>
      </c>
      <c r="H882" s="1" t="s">
        <v>4693</v>
      </c>
      <c r="I882" s="1" t="s">
        <v>18</v>
      </c>
      <c r="J882" s="1">
        <v>9</v>
      </c>
    </row>
    <row r="883" s="2" customFormat="1" ht="27" spans="1:10">
      <c r="A883" s="3" t="s">
        <v>4694</v>
      </c>
      <c r="B883" s="2" t="s">
        <v>4695</v>
      </c>
      <c r="C883" s="2" t="s">
        <v>4696</v>
      </c>
      <c r="D883" s="1" t="s">
        <v>50</v>
      </c>
      <c r="E883" s="7" t="s">
        <v>4697</v>
      </c>
      <c r="F883" s="7" t="s">
        <v>4698</v>
      </c>
      <c r="G883" s="1" t="s">
        <v>1427</v>
      </c>
      <c r="H883" s="1" t="s">
        <v>4699</v>
      </c>
      <c r="I883" s="1" t="s">
        <v>18</v>
      </c>
      <c r="J883" s="1">
        <v>9</v>
      </c>
    </row>
    <row r="884" s="2" customFormat="1" ht="40.5" spans="1:10">
      <c r="A884" s="3" t="s">
        <v>4700</v>
      </c>
      <c r="B884" s="2" t="s">
        <v>4701</v>
      </c>
      <c r="C884" s="2" t="s">
        <v>4702</v>
      </c>
      <c r="D884" s="1" t="s">
        <v>50</v>
      </c>
      <c r="E884" s="7" t="s">
        <v>4703</v>
      </c>
      <c r="F884" s="7" t="s">
        <v>4704</v>
      </c>
      <c r="G884" s="1" t="s">
        <v>1427</v>
      </c>
      <c r="H884" s="1" t="s">
        <v>4705</v>
      </c>
      <c r="I884" s="1" t="s">
        <v>18</v>
      </c>
      <c r="J884" s="1">
        <v>9</v>
      </c>
    </row>
    <row r="885" s="2" customFormat="1" ht="40.5" spans="1:10">
      <c r="A885" s="3" t="s">
        <v>4706</v>
      </c>
      <c r="B885" s="2" t="s">
        <v>4707</v>
      </c>
      <c r="C885" s="2" t="s">
        <v>4708</v>
      </c>
      <c r="D885" s="1" t="s">
        <v>50</v>
      </c>
      <c r="E885" s="7" t="s">
        <v>4709</v>
      </c>
      <c r="F885" s="7" t="s">
        <v>4710</v>
      </c>
      <c r="G885" s="1" t="s">
        <v>1427</v>
      </c>
      <c r="H885" s="1" t="s">
        <v>4711</v>
      </c>
      <c r="I885" s="1" t="s">
        <v>18</v>
      </c>
      <c r="J885" s="1">
        <v>9</v>
      </c>
    </row>
    <row r="886" s="2" customFormat="1" ht="40.5" spans="1:10">
      <c r="A886" s="3" t="s">
        <v>4712</v>
      </c>
      <c r="B886" s="2" t="s">
        <v>4713</v>
      </c>
      <c r="C886" s="8" t="s">
        <v>4714</v>
      </c>
      <c r="D886" s="1" t="s">
        <v>50</v>
      </c>
      <c r="E886" s="7" t="s">
        <v>4715</v>
      </c>
      <c r="F886" s="7" t="s">
        <v>4716</v>
      </c>
      <c r="G886" s="1" t="s">
        <v>1427</v>
      </c>
      <c r="H886" s="1" t="s">
        <v>4717</v>
      </c>
      <c r="I886" s="1" t="s">
        <v>18</v>
      </c>
      <c r="J886" s="1">
        <v>18</v>
      </c>
    </row>
    <row r="887" s="2" customFormat="1" ht="27" spans="1:10">
      <c r="A887" s="3" t="s">
        <v>4718</v>
      </c>
      <c r="B887" s="2" t="s">
        <v>4719</v>
      </c>
      <c r="C887" s="2" t="s">
        <v>4720</v>
      </c>
      <c r="D887" s="1" t="s">
        <v>50</v>
      </c>
      <c r="E887" s="1" t="s">
        <v>4721</v>
      </c>
      <c r="F887" s="1" t="s">
        <v>4722</v>
      </c>
      <c r="G887" s="1" t="s">
        <v>1427</v>
      </c>
      <c r="H887" s="1" t="s">
        <v>4723</v>
      </c>
      <c r="I887" s="1" t="s">
        <v>18</v>
      </c>
      <c r="J887" s="1">
        <v>18</v>
      </c>
    </row>
    <row r="888" s="2" customFormat="1" ht="40.5" spans="1:10">
      <c r="A888" s="3" t="s">
        <v>4724</v>
      </c>
      <c r="B888" s="2" t="s">
        <v>4725</v>
      </c>
      <c r="C888" s="2" t="s">
        <v>4726</v>
      </c>
      <c r="D888" s="1"/>
      <c r="E888" s="1" t="s">
        <v>4727</v>
      </c>
      <c r="F888" s="1" t="s">
        <v>4728</v>
      </c>
      <c r="G888" s="1" t="s">
        <v>1427</v>
      </c>
      <c r="H888" s="1" t="s">
        <v>4729</v>
      </c>
      <c r="I888" s="1" t="s">
        <v>18</v>
      </c>
      <c r="J888" s="1">
        <v>9</v>
      </c>
    </row>
    <row r="889" s="2" customFormat="1" ht="27" spans="1:10">
      <c r="A889" s="3" t="s">
        <v>4730</v>
      </c>
      <c r="B889" s="2" t="s">
        <v>4731</v>
      </c>
      <c r="C889" s="2" t="s">
        <v>4732</v>
      </c>
      <c r="D889" s="1" t="s">
        <v>50</v>
      </c>
      <c r="E889" s="1" t="s">
        <v>4733</v>
      </c>
      <c r="F889" s="1" t="s">
        <v>4734</v>
      </c>
      <c r="G889" s="1" t="s">
        <v>1427</v>
      </c>
      <c r="H889" s="1" t="s">
        <v>4735</v>
      </c>
      <c r="I889" s="1" t="s">
        <v>18</v>
      </c>
      <c r="J889" s="1">
        <v>18</v>
      </c>
    </row>
    <row r="890" s="2" customFormat="1" ht="40.5" spans="1:10">
      <c r="A890" s="3" t="s">
        <v>4736</v>
      </c>
      <c r="B890" s="2" t="s">
        <v>4737</v>
      </c>
      <c r="C890" s="2" t="s">
        <v>4738</v>
      </c>
      <c r="D890" s="1" t="s">
        <v>50</v>
      </c>
      <c r="E890" s="1" t="s">
        <v>4739</v>
      </c>
      <c r="F890" s="1" t="s">
        <v>4456</v>
      </c>
      <c r="G890" s="1" t="s">
        <v>1427</v>
      </c>
      <c r="H890" s="1" t="s">
        <v>4740</v>
      </c>
      <c r="I890" s="1" t="s">
        <v>18</v>
      </c>
      <c r="J890" s="1">
        <v>9</v>
      </c>
    </row>
    <row r="891" s="2" customFormat="1" ht="54" spans="1:10">
      <c r="A891" s="3" t="s">
        <v>4741</v>
      </c>
      <c r="B891" s="2" t="s">
        <v>4742</v>
      </c>
      <c r="C891" s="2" t="s">
        <v>4743</v>
      </c>
      <c r="D891" s="1" t="s">
        <v>50</v>
      </c>
      <c r="E891" s="1" t="s">
        <v>4744</v>
      </c>
      <c r="F891" s="1" t="s">
        <v>4745</v>
      </c>
      <c r="G891" s="1" t="s">
        <v>1427</v>
      </c>
      <c r="H891" s="1" t="s">
        <v>4746</v>
      </c>
      <c r="I891" s="1" t="s">
        <v>18</v>
      </c>
      <c r="J891" s="1">
        <v>9</v>
      </c>
    </row>
    <row r="892" s="2" customFormat="1" ht="40.5" spans="1:10">
      <c r="A892" s="3" t="s">
        <v>4747</v>
      </c>
      <c r="B892" s="2" t="s">
        <v>4748</v>
      </c>
      <c r="C892" s="2" t="s">
        <v>4749</v>
      </c>
      <c r="D892" s="1" t="s">
        <v>50</v>
      </c>
      <c r="E892" s="1" t="s">
        <v>4750</v>
      </c>
      <c r="F892" s="1" t="s">
        <v>2658</v>
      </c>
      <c r="G892" s="1" t="s">
        <v>1427</v>
      </c>
      <c r="H892" s="1" t="s">
        <v>4751</v>
      </c>
      <c r="I892" s="1" t="s">
        <v>18</v>
      </c>
      <c r="J892" s="1">
        <v>9</v>
      </c>
    </row>
    <row r="893" s="2" customFormat="1" ht="54" spans="1:10">
      <c r="A893" s="3" t="s">
        <v>4752</v>
      </c>
      <c r="B893" s="2" t="s">
        <v>4753</v>
      </c>
      <c r="C893" s="2" t="s">
        <v>4754</v>
      </c>
      <c r="D893" s="1" t="s">
        <v>50</v>
      </c>
      <c r="E893" s="1" t="s">
        <v>4755</v>
      </c>
      <c r="F893" s="1" t="s">
        <v>4756</v>
      </c>
      <c r="G893" s="1" t="s">
        <v>1427</v>
      </c>
      <c r="H893" s="1" t="s">
        <v>4757</v>
      </c>
      <c r="I893" s="1" t="s">
        <v>18</v>
      </c>
      <c r="J893" s="1">
        <v>9</v>
      </c>
    </row>
    <row r="894" s="2" customFormat="1" ht="54" spans="1:10">
      <c r="A894" s="3" t="s">
        <v>4758</v>
      </c>
      <c r="B894" s="2" t="s">
        <v>4759</v>
      </c>
      <c r="C894" s="2" t="s">
        <v>4760</v>
      </c>
      <c r="D894" s="1" t="s">
        <v>50</v>
      </c>
      <c r="E894" s="1" t="s">
        <v>4761</v>
      </c>
      <c r="F894" s="1" t="s">
        <v>4762</v>
      </c>
      <c r="G894" s="1" t="s">
        <v>1427</v>
      </c>
      <c r="H894" s="1" t="s">
        <v>4763</v>
      </c>
      <c r="I894" s="1" t="s">
        <v>18</v>
      </c>
      <c r="J894" s="1">
        <v>18</v>
      </c>
    </row>
    <row r="895" s="2" customFormat="1" ht="27" spans="1:10">
      <c r="A895" s="3" t="s">
        <v>4764</v>
      </c>
      <c r="B895" s="2" t="s">
        <v>4765</v>
      </c>
      <c r="C895" s="2" t="s">
        <v>4766</v>
      </c>
      <c r="D895" s="1" t="s">
        <v>50</v>
      </c>
      <c r="E895" s="1" t="s">
        <v>4767</v>
      </c>
      <c r="F895" s="1"/>
      <c r="G895" s="1" t="s">
        <v>1427</v>
      </c>
      <c r="H895" s="1" t="s">
        <v>4768</v>
      </c>
      <c r="I895" s="1" t="s">
        <v>18</v>
      </c>
      <c r="J895" s="1">
        <v>18</v>
      </c>
    </row>
    <row r="896" s="2" customFormat="1" ht="40.5" spans="1:10">
      <c r="A896" s="3" t="s">
        <v>4769</v>
      </c>
      <c r="B896" s="2" t="s">
        <v>4770</v>
      </c>
      <c r="C896" s="2" t="s">
        <v>4771</v>
      </c>
      <c r="D896" s="1" t="s">
        <v>50</v>
      </c>
      <c r="E896" s="1" t="s">
        <v>4772</v>
      </c>
      <c r="F896" s="1" t="s">
        <v>4773</v>
      </c>
      <c r="G896" s="1" t="s">
        <v>1427</v>
      </c>
      <c r="H896" s="1" t="s">
        <v>4774</v>
      </c>
      <c r="I896" s="1" t="s">
        <v>18</v>
      </c>
      <c r="J896" s="1">
        <v>9</v>
      </c>
    </row>
    <row r="897" s="2" customFormat="1" ht="27" spans="1:10">
      <c r="A897" s="3" t="s">
        <v>4775</v>
      </c>
      <c r="B897" s="2" t="s">
        <v>4776</v>
      </c>
      <c r="C897" s="2" t="s">
        <v>4777</v>
      </c>
      <c r="D897" s="1" t="s">
        <v>50</v>
      </c>
      <c r="E897" s="1" t="s">
        <v>4778</v>
      </c>
      <c r="F897" s="1" t="s">
        <v>4779</v>
      </c>
      <c r="G897" s="1" t="s">
        <v>1427</v>
      </c>
      <c r="H897" s="1" t="s">
        <v>4780</v>
      </c>
      <c r="I897" s="1" t="s">
        <v>18</v>
      </c>
      <c r="J897" s="1">
        <v>9</v>
      </c>
    </row>
    <row r="898" s="2" customFormat="1" ht="27" spans="1:10">
      <c r="A898" s="3" t="s">
        <v>4781</v>
      </c>
      <c r="B898" s="2" t="s">
        <v>4782</v>
      </c>
      <c r="C898" s="2" t="s">
        <v>4783</v>
      </c>
      <c r="D898" s="1" t="s">
        <v>50</v>
      </c>
      <c r="E898" s="1" t="s">
        <v>4784</v>
      </c>
      <c r="F898" s="1"/>
      <c r="G898" s="1" t="s">
        <v>1427</v>
      </c>
      <c r="H898" s="1" t="s">
        <v>4785</v>
      </c>
      <c r="I898" s="1" t="s">
        <v>18</v>
      </c>
      <c r="J898" s="1">
        <v>9</v>
      </c>
    </row>
    <row r="899" s="2" customFormat="1" ht="27" spans="1:10">
      <c r="A899" s="3" t="s">
        <v>4786</v>
      </c>
      <c r="B899" s="2" t="s">
        <v>4787</v>
      </c>
      <c r="C899" s="2" t="s">
        <v>4788</v>
      </c>
      <c r="D899" s="1" t="s">
        <v>50</v>
      </c>
      <c r="E899" s="1" t="s">
        <v>4789</v>
      </c>
      <c r="F899" s="1"/>
      <c r="G899" s="1" t="s">
        <v>1427</v>
      </c>
      <c r="H899" s="1" t="s">
        <v>4790</v>
      </c>
      <c r="I899" s="1" t="s">
        <v>18</v>
      </c>
      <c r="J899" s="1">
        <v>18</v>
      </c>
    </row>
    <row r="900" s="2" customFormat="1" spans="1:10">
      <c r="A900" s="3" t="s">
        <v>4791</v>
      </c>
      <c r="B900" s="2" t="s">
        <v>4792</v>
      </c>
      <c r="C900" s="11"/>
      <c r="D900" s="1" t="s">
        <v>50</v>
      </c>
      <c r="E900" s="1" t="s">
        <v>4793</v>
      </c>
      <c r="F900" s="1"/>
      <c r="G900" s="1" t="s">
        <v>1427</v>
      </c>
      <c r="H900" s="1" t="s">
        <v>4794</v>
      </c>
      <c r="I900" s="1" t="s">
        <v>18</v>
      </c>
      <c r="J900" s="1">
        <v>9</v>
      </c>
    </row>
    <row r="901" s="2" customFormat="1" ht="27" spans="1:10">
      <c r="A901" s="3" t="s">
        <v>4795</v>
      </c>
      <c r="B901" s="2" t="s">
        <v>4796</v>
      </c>
      <c r="C901" s="2" t="s">
        <v>4797</v>
      </c>
      <c r="D901" s="1" t="s">
        <v>50</v>
      </c>
      <c r="E901" s="1" t="s">
        <v>3774</v>
      </c>
      <c r="F901" s="1" t="s">
        <v>4798</v>
      </c>
      <c r="G901" s="1" t="s">
        <v>1427</v>
      </c>
      <c r="H901" s="1" t="s">
        <v>4799</v>
      </c>
      <c r="I901" s="1" t="s">
        <v>18</v>
      </c>
      <c r="J901" s="1">
        <v>9</v>
      </c>
    </row>
    <row r="902" s="2" customFormat="1" ht="27" spans="1:10">
      <c r="A902" s="3" t="s">
        <v>4800</v>
      </c>
      <c r="B902" s="2" t="s">
        <v>4801</v>
      </c>
      <c r="C902" s="11"/>
      <c r="D902" s="1" t="s">
        <v>50</v>
      </c>
      <c r="E902" s="1" t="s">
        <v>4802</v>
      </c>
      <c r="F902" s="1"/>
      <c r="G902" s="1" t="s">
        <v>1427</v>
      </c>
      <c r="H902" s="1" t="s">
        <v>4803</v>
      </c>
      <c r="I902" s="1" t="s">
        <v>18</v>
      </c>
      <c r="J902" s="1">
        <v>18</v>
      </c>
    </row>
    <row r="903" s="2" customFormat="1" ht="27" spans="1:10">
      <c r="A903" s="3" t="s">
        <v>4804</v>
      </c>
      <c r="B903" s="2" t="s">
        <v>4805</v>
      </c>
      <c r="C903" s="2" t="s">
        <v>4806</v>
      </c>
      <c r="D903" s="1" t="s">
        <v>50</v>
      </c>
      <c r="E903" s="1" t="s">
        <v>4807</v>
      </c>
      <c r="F903" s="1"/>
      <c r="G903" s="1" t="s">
        <v>1427</v>
      </c>
      <c r="H903" s="1" t="s">
        <v>4808</v>
      </c>
      <c r="I903" s="1" t="s">
        <v>18</v>
      </c>
      <c r="J903" s="1">
        <v>18</v>
      </c>
    </row>
    <row r="904" s="2" customFormat="1" ht="40.5" spans="1:10">
      <c r="A904" s="3" t="s">
        <v>4809</v>
      </c>
      <c r="B904" s="2" t="s">
        <v>4810</v>
      </c>
      <c r="C904" s="2" t="s">
        <v>4811</v>
      </c>
      <c r="D904" s="1" t="s">
        <v>50</v>
      </c>
      <c r="E904" s="1" t="s">
        <v>4812</v>
      </c>
      <c r="F904" s="1" t="s">
        <v>4813</v>
      </c>
      <c r="G904" s="1" t="s">
        <v>1427</v>
      </c>
      <c r="H904" s="1" t="s">
        <v>4814</v>
      </c>
      <c r="I904" s="1" t="s">
        <v>18</v>
      </c>
      <c r="J904" s="1">
        <v>9</v>
      </c>
    </row>
    <row r="905" s="2" customFormat="1" ht="27" spans="1:10">
      <c r="A905" s="3" t="s">
        <v>4815</v>
      </c>
      <c r="B905" s="2" t="s">
        <v>4816</v>
      </c>
      <c r="C905" s="2" t="s">
        <v>4817</v>
      </c>
      <c r="D905" s="1" t="s">
        <v>50</v>
      </c>
      <c r="E905" s="1" t="s">
        <v>4818</v>
      </c>
      <c r="F905" s="1"/>
      <c r="G905" s="1" t="s">
        <v>1427</v>
      </c>
      <c r="H905" s="1" t="s">
        <v>4819</v>
      </c>
      <c r="I905" s="1" t="s">
        <v>18</v>
      </c>
      <c r="J905" s="1">
        <v>9</v>
      </c>
    </row>
    <row r="906" s="2" customFormat="1" ht="40.5" spans="1:10">
      <c r="A906" s="3" t="s">
        <v>4820</v>
      </c>
      <c r="B906" s="2" t="s">
        <v>4821</v>
      </c>
      <c r="C906" s="2" t="s">
        <v>4822</v>
      </c>
      <c r="D906" s="1" t="s">
        <v>50</v>
      </c>
      <c r="E906" s="1" t="s">
        <v>4823</v>
      </c>
      <c r="F906" s="1" t="s">
        <v>4824</v>
      </c>
      <c r="G906" s="1" t="s">
        <v>1427</v>
      </c>
      <c r="H906" s="1" t="s">
        <v>4825</v>
      </c>
      <c r="I906" s="1" t="s">
        <v>18</v>
      </c>
      <c r="J906" s="1">
        <v>9</v>
      </c>
    </row>
    <row r="907" s="2" customFormat="1" ht="27" spans="1:10">
      <c r="A907" s="3" t="s">
        <v>4826</v>
      </c>
      <c r="B907" s="2" t="s">
        <v>4827</v>
      </c>
      <c r="C907" s="2" t="s">
        <v>4828</v>
      </c>
      <c r="D907" s="1" t="s">
        <v>50</v>
      </c>
      <c r="E907" s="1" t="s">
        <v>4829</v>
      </c>
      <c r="F907" s="1" t="s">
        <v>4830</v>
      </c>
      <c r="G907" s="1" t="s">
        <v>1427</v>
      </c>
      <c r="H907" s="1" t="s">
        <v>4831</v>
      </c>
      <c r="I907" s="1" t="s">
        <v>18</v>
      </c>
      <c r="J907" s="1">
        <v>9</v>
      </c>
    </row>
    <row r="908" s="2" customFormat="1" ht="67.5" spans="1:10">
      <c r="A908" s="3" t="s">
        <v>4832</v>
      </c>
      <c r="B908" s="2" t="s">
        <v>4833</v>
      </c>
      <c r="C908" s="2" t="s">
        <v>4834</v>
      </c>
      <c r="D908" s="1" t="s">
        <v>50</v>
      </c>
      <c r="E908" s="1" t="s">
        <v>4835</v>
      </c>
      <c r="F908" s="1" t="s">
        <v>4836</v>
      </c>
      <c r="G908" s="1" t="s">
        <v>1427</v>
      </c>
      <c r="H908" s="1" t="s">
        <v>4837</v>
      </c>
      <c r="I908" s="1" t="s">
        <v>18</v>
      </c>
      <c r="J908" s="1">
        <v>9</v>
      </c>
    </row>
    <row r="909" s="2" customFormat="1" ht="40.5" spans="1:10">
      <c r="A909" s="3" t="s">
        <v>4838</v>
      </c>
      <c r="B909" s="2" t="s">
        <v>4839</v>
      </c>
      <c r="C909" s="2" t="s">
        <v>4840</v>
      </c>
      <c r="D909" s="1" t="s">
        <v>50</v>
      </c>
      <c r="E909" s="1" t="s">
        <v>4841</v>
      </c>
      <c r="F909" s="1" t="s">
        <v>4842</v>
      </c>
      <c r="G909" s="1" t="s">
        <v>1427</v>
      </c>
      <c r="H909" s="1" t="s">
        <v>4843</v>
      </c>
      <c r="I909" s="1" t="s">
        <v>18</v>
      </c>
      <c r="J909" s="1">
        <v>9</v>
      </c>
    </row>
    <row r="910" s="2" customFormat="1" ht="40.5" spans="1:10">
      <c r="A910" s="3" t="s">
        <v>4844</v>
      </c>
      <c r="B910" s="2" t="s">
        <v>4845</v>
      </c>
      <c r="C910" s="2" t="s">
        <v>4846</v>
      </c>
      <c r="D910" s="1" t="s">
        <v>50</v>
      </c>
      <c r="E910" s="1"/>
      <c r="F910" s="1"/>
      <c r="G910" s="1" t="s">
        <v>1427</v>
      </c>
      <c r="H910" s="1" t="s">
        <v>4847</v>
      </c>
      <c r="I910" s="1" t="s">
        <v>18</v>
      </c>
      <c r="J910" s="1">
        <v>9</v>
      </c>
    </row>
    <row r="911" s="2" customFormat="1" ht="27" spans="1:10">
      <c r="A911" s="3" t="s">
        <v>4848</v>
      </c>
      <c r="B911" s="2" t="s">
        <v>4849</v>
      </c>
      <c r="C911" s="2" t="s">
        <v>4850</v>
      </c>
      <c r="D911" s="1" t="s">
        <v>50</v>
      </c>
      <c r="E911" s="1" t="s">
        <v>4851</v>
      </c>
      <c r="F911" s="1" t="s">
        <v>4852</v>
      </c>
      <c r="G911" s="1" t="s">
        <v>1427</v>
      </c>
      <c r="H911" s="1" t="s">
        <v>4853</v>
      </c>
      <c r="I911" s="1" t="s">
        <v>18</v>
      </c>
      <c r="J911" s="1">
        <v>18</v>
      </c>
    </row>
    <row r="912" s="2" customFormat="1" ht="54" spans="1:10">
      <c r="A912" s="3" t="s">
        <v>4854</v>
      </c>
      <c r="B912" s="2" t="s">
        <v>4855</v>
      </c>
      <c r="C912" s="2" t="s">
        <v>4856</v>
      </c>
      <c r="D912" s="1" t="s">
        <v>50</v>
      </c>
      <c r="E912" s="1" t="s">
        <v>4857</v>
      </c>
      <c r="F912" s="1" t="s">
        <v>4858</v>
      </c>
      <c r="G912" s="1" t="s">
        <v>1427</v>
      </c>
      <c r="H912" s="1" t="s">
        <v>4859</v>
      </c>
      <c r="I912" s="1" t="s">
        <v>18</v>
      </c>
      <c r="J912" s="1">
        <v>18</v>
      </c>
    </row>
    <row r="913" s="2" customFormat="1" ht="40.5" spans="1:10">
      <c r="A913" s="3" t="s">
        <v>4860</v>
      </c>
      <c r="B913" s="2" t="s">
        <v>4861</v>
      </c>
      <c r="C913" s="2" t="s">
        <v>4862</v>
      </c>
      <c r="D913" s="1" t="s">
        <v>50</v>
      </c>
      <c r="E913" s="1" t="s">
        <v>4863</v>
      </c>
      <c r="F913" s="1" t="s">
        <v>4864</v>
      </c>
      <c r="G913" s="1" t="s">
        <v>1427</v>
      </c>
      <c r="H913" s="1" t="s">
        <v>4865</v>
      </c>
      <c r="I913" s="1" t="s">
        <v>18</v>
      </c>
      <c r="J913" s="1">
        <v>18</v>
      </c>
    </row>
    <row r="914" s="2" customFormat="1" ht="40.5" spans="1:10">
      <c r="A914" s="3" t="s">
        <v>4866</v>
      </c>
      <c r="B914" s="9" t="s">
        <v>4867</v>
      </c>
      <c r="C914" s="18" t="s">
        <v>4868</v>
      </c>
      <c r="D914" s="1" t="s">
        <v>50</v>
      </c>
      <c r="E914" s="1" t="s">
        <v>4869</v>
      </c>
      <c r="F914" s="1"/>
      <c r="G914" s="1" t="s">
        <v>1427</v>
      </c>
      <c r="H914" s="1" t="s">
        <v>4870</v>
      </c>
      <c r="I914" s="1" t="s">
        <v>18</v>
      </c>
      <c r="J914" s="1">
        <v>18</v>
      </c>
    </row>
    <row r="915" s="2" customFormat="1" ht="27" spans="1:10">
      <c r="A915" s="3" t="s">
        <v>4871</v>
      </c>
      <c r="B915" s="2" t="s">
        <v>4872</v>
      </c>
      <c r="C915" s="2" t="s">
        <v>4873</v>
      </c>
      <c r="D915" s="1" t="s">
        <v>50</v>
      </c>
      <c r="E915" s="1" t="s">
        <v>4874</v>
      </c>
      <c r="F915" s="1" t="s">
        <v>4875</v>
      </c>
      <c r="G915" s="1" t="s">
        <v>1427</v>
      </c>
      <c r="H915" s="1" t="s">
        <v>4876</v>
      </c>
      <c r="I915" s="1" t="s">
        <v>18</v>
      </c>
      <c r="J915" s="1">
        <v>18</v>
      </c>
    </row>
    <row r="916" s="2" customFormat="1" ht="108" spans="1:10">
      <c r="A916" s="3" t="s">
        <v>4877</v>
      </c>
      <c r="B916" s="2" t="s">
        <v>4878</v>
      </c>
      <c r="C916" s="2" t="s">
        <v>4879</v>
      </c>
      <c r="D916" s="1" t="s">
        <v>50</v>
      </c>
      <c r="E916" s="7" t="s">
        <v>4880</v>
      </c>
      <c r="F916" s="7" t="s">
        <v>4881</v>
      </c>
      <c r="G916" s="1" t="s">
        <v>1427</v>
      </c>
      <c r="H916" s="1" t="s">
        <v>4882</v>
      </c>
      <c r="I916" s="1" t="s">
        <v>112</v>
      </c>
      <c r="J916" s="1">
        <v>72</v>
      </c>
    </row>
    <row r="917" s="2" customFormat="1" ht="27" spans="1:10">
      <c r="A917" s="3" t="s">
        <v>4883</v>
      </c>
      <c r="B917" s="2" t="s">
        <v>4884</v>
      </c>
      <c r="C917" s="2" t="s">
        <v>4885</v>
      </c>
      <c r="D917" s="1" t="s">
        <v>50</v>
      </c>
      <c r="E917" s="1" t="s">
        <v>4886</v>
      </c>
      <c r="F917" s="7" t="s">
        <v>4887</v>
      </c>
      <c r="G917" s="1" t="s">
        <v>1427</v>
      </c>
      <c r="H917" s="1" t="s">
        <v>4888</v>
      </c>
      <c r="I917" s="1" t="s">
        <v>112</v>
      </c>
      <c r="J917" s="1">
        <v>72</v>
      </c>
    </row>
    <row r="918" s="2" customFormat="1" ht="40.5" spans="1:10">
      <c r="A918" s="3" t="s">
        <v>4889</v>
      </c>
      <c r="B918" s="2" t="s">
        <v>4890</v>
      </c>
      <c r="C918" s="2" t="s">
        <v>4891</v>
      </c>
      <c r="D918" s="1" t="s">
        <v>50</v>
      </c>
      <c r="E918" s="1" t="s">
        <v>4892</v>
      </c>
      <c r="F918" s="1" t="s">
        <v>4893</v>
      </c>
      <c r="G918" s="1" t="s">
        <v>1427</v>
      </c>
      <c r="H918" s="1" t="s">
        <v>4894</v>
      </c>
      <c r="I918" s="1" t="s">
        <v>112</v>
      </c>
      <c r="J918" s="1">
        <v>54</v>
      </c>
    </row>
    <row r="919" s="2" customFormat="1" ht="27" spans="1:10">
      <c r="A919" s="3" t="s">
        <v>4895</v>
      </c>
      <c r="B919" s="2" t="s">
        <v>4896</v>
      </c>
      <c r="C919" s="11"/>
      <c r="D919" s="1" t="s">
        <v>50</v>
      </c>
      <c r="E919" s="1"/>
      <c r="F919" s="1"/>
      <c r="G919" s="1" t="s">
        <v>1427</v>
      </c>
      <c r="H919" s="1" t="s">
        <v>4897</v>
      </c>
      <c r="I919" s="1" t="s">
        <v>112</v>
      </c>
      <c r="J919" s="1">
        <v>54</v>
      </c>
    </row>
    <row r="920" s="2" customFormat="1" ht="27" spans="1:10">
      <c r="A920" s="3" t="s">
        <v>4898</v>
      </c>
      <c r="B920" s="2" t="s">
        <v>4899</v>
      </c>
      <c r="C920" s="19" t="s">
        <v>4900</v>
      </c>
      <c r="D920" s="1" t="s">
        <v>50</v>
      </c>
      <c r="E920" s="1" t="s">
        <v>4901</v>
      </c>
      <c r="F920" s="1"/>
      <c r="G920" s="1" t="s">
        <v>1427</v>
      </c>
      <c r="H920" s="1" t="s">
        <v>4902</v>
      </c>
      <c r="I920" s="1" t="s">
        <v>112</v>
      </c>
      <c r="J920" s="1">
        <v>54</v>
      </c>
    </row>
    <row r="921" s="2" customFormat="1" ht="27" spans="1:10">
      <c r="A921" s="3" t="s">
        <v>4903</v>
      </c>
      <c r="B921" s="2" t="s">
        <v>4904</v>
      </c>
      <c r="C921" s="2" t="s">
        <v>4905</v>
      </c>
      <c r="D921" s="1" t="s">
        <v>50</v>
      </c>
      <c r="E921" s="1"/>
      <c r="F921" s="1"/>
      <c r="G921" s="1" t="s">
        <v>1427</v>
      </c>
      <c r="H921" s="1" t="s">
        <v>4906</v>
      </c>
      <c r="I921" s="1" t="s">
        <v>112</v>
      </c>
      <c r="J921" s="1">
        <v>54</v>
      </c>
    </row>
    <row r="922" s="2" customFormat="1" spans="1:10">
      <c r="A922" s="3" t="s">
        <v>4907</v>
      </c>
      <c r="B922" s="2" t="s">
        <v>4908</v>
      </c>
      <c r="C922" s="11"/>
      <c r="D922" s="1" t="s">
        <v>50</v>
      </c>
      <c r="E922" s="1"/>
      <c r="F922" s="1"/>
      <c r="G922" s="1" t="s">
        <v>1427</v>
      </c>
      <c r="H922" s="1" t="s">
        <v>4909</v>
      </c>
      <c r="I922" s="1" t="s">
        <v>112</v>
      </c>
      <c r="J922" s="1">
        <v>54</v>
      </c>
    </row>
    <row r="923" s="2" customFormat="1" ht="27" spans="1:10">
      <c r="A923" s="3" t="s">
        <v>4910</v>
      </c>
      <c r="B923" s="2" t="s">
        <v>4911</v>
      </c>
      <c r="D923" s="1" t="s">
        <v>50</v>
      </c>
      <c r="E923" s="1" t="s">
        <v>4912</v>
      </c>
      <c r="F923" s="1"/>
      <c r="G923" s="1" t="s">
        <v>1427</v>
      </c>
      <c r="H923" s="1" t="s">
        <v>4913</v>
      </c>
      <c r="I923" s="1" t="s">
        <v>112</v>
      </c>
      <c r="J923" s="1">
        <v>54</v>
      </c>
    </row>
    <row r="924" s="2" customFormat="1" ht="27" spans="1:10">
      <c r="A924" s="3" t="s">
        <v>4914</v>
      </c>
      <c r="B924" s="2" t="s">
        <v>4915</v>
      </c>
      <c r="C924" s="2" t="s">
        <v>4916</v>
      </c>
      <c r="D924" s="1" t="s">
        <v>50</v>
      </c>
      <c r="E924" s="1" t="s">
        <v>4917</v>
      </c>
      <c r="F924" s="3"/>
      <c r="G924" s="1" t="s">
        <v>1427</v>
      </c>
      <c r="H924" s="1" t="s">
        <v>4918</v>
      </c>
      <c r="I924" s="1" t="s">
        <v>112</v>
      </c>
      <c r="J924" s="1">
        <v>54</v>
      </c>
    </row>
    <row r="925" s="2" customFormat="1" ht="27" spans="1:10">
      <c r="A925" s="3" t="s">
        <v>4919</v>
      </c>
      <c r="B925" s="2" t="s">
        <v>4920</v>
      </c>
      <c r="C925" s="2" t="s">
        <v>4921</v>
      </c>
      <c r="D925" s="1" t="s">
        <v>50</v>
      </c>
      <c r="E925" s="1"/>
      <c r="F925" s="1"/>
      <c r="G925" s="1" t="s">
        <v>1427</v>
      </c>
      <c r="H925" s="1" t="s">
        <v>4922</v>
      </c>
      <c r="I925" s="1" t="s">
        <v>112</v>
      </c>
      <c r="J925" s="1">
        <v>54</v>
      </c>
    </row>
    <row r="926" s="2" customFormat="1" ht="27" spans="1:10">
      <c r="A926" s="3" t="s">
        <v>4923</v>
      </c>
      <c r="B926" s="2" t="s">
        <v>4924</v>
      </c>
      <c r="C926" s="2" t="s">
        <v>4925</v>
      </c>
      <c r="D926" s="1" t="s">
        <v>50</v>
      </c>
      <c r="E926" s="1"/>
      <c r="F926" s="1"/>
      <c r="G926" s="1" t="s">
        <v>1427</v>
      </c>
      <c r="H926" s="1" t="s">
        <v>4926</v>
      </c>
      <c r="I926" s="1" t="s">
        <v>112</v>
      </c>
      <c r="J926" s="1">
        <v>54</v>
      </c>
    </row>
    <row r="927" s="2" customFormat="1" spans="1:10">
      <c r="A927" s="3" t="s">
        <v>4927</v>
      </c>
      <c r="B927" s="2" t="s">
        <v>4928</v>
      </c>
      <c r="C927" s="11"/>
      <c r="D927" s="1" t="s">
        <v>50</v>
      </c>
      <c r="E927" s="1"/>
      <c r="F927" s="1"/>
      <c r="G927" s="1" t="s">
        <v>1427</v>
      </c>
      <c r="H927" s="1" t="s">
        <v>4929</v>
      </c>
      <c r="I927" s="1" t="s">
        <v>112</v>
      </c>
      <c r="J927" s="1">
        <v>54</v>
      </c>
    </row>
    <row r="928" s="2" customFormat="1" ht="40.5" spans="1:10">
      <c r="A928" s="3" t="s">
        <v>4930</v>
      </c>
      <c r="B928" s="2" t="s">
        <v>4931</v>
      </c>
      <c r="C928" s="8" t="s">
        <v>4932</v>
      </c>
      <c r="D928" s="1" t="s">
        <v>50</v>
      </c>
      <c r="E928" s="7" t="s">
        <v>4933</v>
      </c>
      <c r="F928" s="1"/>
      <c r="G928" s="1" t="s">
        <v>1427</v>
      </c>
      <c r="H928" s="1" t="s">
        <v>4934</v>
      </c>
      <c r="I928" s="1" t="s">
        <v>112</v>
      </c>
      <c r="J928" s="1">
        <v>72</v>
      </c>
    </row>
    <row r="929" s="2" customFormat="1" ht="40.5" spans="1:10">
      <c r="A929" s="3" t="s">
        <v>4935</v>
      </c>
      <c r="B929" s="5" t="s">
        <v>4936</v>
      </c>
      <c r="C929" s="6" t="s">
        <v>4937</v>
      </c>
      <c r="D929" s="1" t="s">
        <v>50</v>
      </c>
      <c r="E929" s="7" t="s">
        <v>4938</v>
      </c>
      <c r="F929" s="7" t="s">
        <v>4939</v>
      </c>
      <c r="G929" s="1" t="s">
        <v>1427</v>
      </c>
      <c r="H929" s="1" t="s">
        <v>4940</v>
      </c>
      <c r="I929" s="1" t="s">
        <v>112</v>
      </c>
      <c r="J929" s="1">
        <v>36</v>
      </c>
    </row>
    <row r="930" s="2" customFormat="1" ht="40.5" spans="1:10">
      <c r="A930" s="3" t="s">
        <v>4941</v>
      </c>
      <c r="B930" s="2" t="s">
        <v>4942</v>
      </c>
      <c r="C930" s="20" t="s">
        <v>4943</v>
      </c>
      <c r="D930" s="1" t="s">
        <v>50</v>
      </c>
      <c r="E930" s="7" t="s">
        <v>4944</v>
      </c>
      <c r="F930" s="1"/>
      <c r="G930" s="1" t="s">
        <v>1427</v>
      </c>
      <c r="H930" s="1" t="s">
        <v>4945</v>
      </c>
      <c r="I930" s="1" t="s">
        <v>112</v>
      </c>
      <c r="J930" s="1">
        <v>108</v>
      </c>
    </row>
    <row r="931" s="2" customFormat="1" ht="94.5" spans="1:10">
      <c r="A931" s="3" t="s">
        <v>4946</v>
      </c>
      <c r="B931" s="2" t="s">
        <v>4947</v>
      </c>
      <c r="C931" s="2" t="s">
        <v>4948</v>
      </c>
      <c r="D931" s="1" t="s">
        <v>50</v>
      </c>
      <c r="E931" s="7" t="s">
        <v>4949</v>
      </c>
      <c r="F931" s="7" t="s">
        <v>4950</v>
      </c>
      <c r="G931" s="1" t="s">
        <v>1427</v>
      </c>
      <c r="H931" s="1" t="s">
        <v>4951</v>
      </c>
      <c r="I931" s="1" t="s">
        <v>112</v>
      </c>
      <c r="J931" s="1">
        <v>36</v>
      </c>
    </row>
    <row r="932" s="2" customFormat="1" ht="94.5" spans="1:10">
      <c r="A932" s="3" t="s">
        <v>4952</v>
      </c>
      <c r="B932" s="5" t="s">
        <v>4953</v>
      </c>
      <c r="C932" s="1" t="s">
        <v>4954</v>
      </c>
      <c r="D932" s="1" t="s">
        <v>50</v>
      </c>
      <c r="E932" s="1" t="s">
        <v>4955</v>
      </c>
      <c r="F932" s="1" t="s">
        <v>4956</v>
      </c>
      <c r="G932" s="1" t="s">
        <v>1427</v>
      </c>
      <c r="H932" s="1" t="s">
        <v>4957</v>
      </c>
      <c r="I932" s="1" t="s">
        <v>112</v>
      </c>
      <c r="J932" s="1">
        <v>36</v>
      </c>
    </row>
    <row r="933" s="2" customFormat="1" ht="27" spans="1:10">
      <c r="A933" s="3" t="s">
        <v>4958</v>
      </c>
      <c r="B933" s="2" t="s">
        <v>4959</v>
      </c>
      <c r="C933" s="11"/>
      <c r="D933" s="1" t="s">
        <v>50</v>
      </c>
      <c r="E933" s="1" t="s">
        <v>4960</v>
      </c>
      <c r="F933" s="1"/>
      <c r="G933" s="1" t="s">
        <v>1427</v>
      </c>
      <c r="H933" s="1" t="s">
        <v>4961</v>
      </c>
      <c r="I933" s="1" t="s">
        <v>112</v>
      </c>
      <c r="J933" s="1">
        <v>9</v>
      </c>
    </row>
    <row r="934" s="2" customFormat="1" ht="40.5" spans="1:10">
      <c r="A934" s="3" t="s">
        <v>4962</v>
      </c>
      <c r="B934" s="2" t="s">
        <v>4963</v>
      </c>
      <c r="C934" s="20" t="s">
        <v>4964</v>
      </c>
      <c r="D934" s="1" t="s">
        <v>50</v>
      </c>
      <c r="E934" s="7" t="s">
        <v>4965</v>
      </c>
      <c r="F934" s="7" t="s">
        <v>4966</v>
      </c>
      <c r="G934" s="1" t="s">
        <v>1427</v>
      </c>
      <c r="H934" s="1" t="s">
        <v>4961</v>
      </c>
      <c r="I934" s="1" t="s">
        <v>112</v>
      </c>
      <c r="J934" s="1">
        <v>63</v>
      </c>
    </row>
    <row r="935" s="2" customFormat="1" ht="54" spans="1:10">
      <c r="A935" s="3" t="s">
        <v>4967</v>
      </c>
      <c r="B935" s="2" t="s">
        <v>4968</v>
      </c>
      <c r="C935" s="8" t="s">
        <v>4969</v>
      </c>
      <c r="D935" s="1" t="s">
        <v>50</v>
      </c>
      <c r="E935" s="7" t="s">
        <v>4970</v>
      </c>
      <c r="F935" s="7" t="s">
        <v>4971</v>
      </c>
      <c r="G935" s="1" t="s">
        <v>1427</v>
      </c>
      <c r="H935" s="1" t="s">
        <v>4972</v>
      </c>
      <c r="I935" s="1" t="s">
        <v>112</v>
      </c>
      <c r="J935" s="1">
        <v>36</v>
      </c>
    </row>
    <row r="936" s="2" customFormat="1" ht="67.5" spans="1:10">
      <c r="A936" s="3" t="s">
        <v>4973</v>
      </c>
      <c r="B936" s="2" t="s">
        <v>4974</v>
      </c>
      <c r="C936" s="8" t="s">
        <v>4975</v>
      </c>
      <c r="D936" s="1" t="s">
        <v>50</v>
      </c>
      <c r="E936" s="1" t="s">
        <v>4976</v>
      </c>
      <c r="F936" s="1" t="s">
        <v>4977</v>
      </c>
      <c r="G936" s="1" t="s">
        <v>1427</v>
      </c>
      <c r="H936" s="1" t="s">
        <v>4978</v>
      </c>
      <c r="I936" s="1" t="s">
        <v>112</v>
      </c>
      <c r="J936" s="1">
        <v>36</v>
      </c>
    </row>
    <row r="937" s="2" customFormat="1" ht="121.5" spans="1:10">
      <c r="A937" s="3" t="s">
        <v>4979</v>
      </c>
      <c r="B937" s="2" t="s">
        <v>4980</v>
      </c>
      <c r="C937" s="2" t="s">
        <v>4981</v>
      </c>
      <c r="D937" s="1" t="s">
        <v>50</v>
      </c>
      <c r="E937" s="21" t="s">
        <v>4982</v>
      </c>
      <c r="F937" s="7" t="s">
        <v>4983</v>
      </c>
      <c r="G937" s="1" t="s">
        <v>1427</v>
      </c>
      <c r="H937" s="1" t="s">
        <v>4984</v>
      </c>
      <c r="I937" s="1" t="s">
        <v>112</v>
      </c>
      <c r="J937" s="1">
        <v>36</v>
      </c>
    </row>
    <row r="938" s="2" customFormat="1" ht="27" spans="1:10">
      <c r="A938" s="3" t="s">
        <v>4985</v>
      </c>
      <c r="B938" s="2" t="s">
        <v>4986</v>
      </c>
      <c r="C938" s="2" t="s">
        <v>4987</v>
      </c>
      <c r="D938" s="1" t="s">
        <v>50</v>
      </c>
      <c r="E938" s="7" t="s">
        <v>4988</v>
      </c>
      <c r="F938" s="7" t="s">
        <v>4989</v>
      </c>
      <c r="G938" s="1" t="s">
        <v>1427</v>
      </c>
      <c r="H938" s="1" t="s">
        <v>4990</v>
      </c>
      <c r="I938" s="1" t="s">
        <v>112</v>
      </c>
      <c r="J938" s="1">
        <v>36</v>
      </c>
    </row>
    <row r="939" s="2" customFormat="1" ht="40.5" spans="1:10">
      <c r="A939" s="3" t="s">
        <v>4991</v>
      </c>
      <c r="B939" s="2" t="s">
        <v>4992</v>
      </c>
      <c r="C939" s="2" t="s">
        <v>4993</v>
      </c>
      <c r="D939" s="1" t="s">
        <v>50</v>
      </c>
      <c r="E939" s="1" t="s">
        <v>4994</v>
      </c>
      <c r="F939" s="1" t="s">
        <v>4995</v>
      </c>
      <c r="G939" s="1" t="s">
        <v>1427</v>
      </c>
      <c r="H939" s="1" t="s">
        <v>4996</v>
      </c>
      <c r="I939" s="1" t="s">
        <v>112</v>
      </c>
      <c r="J939" s="1">
        <v>36</v>
      </c>
    </row>
    <row r="940" s="2" customFormat="1" ht="27" spans="1:10">
      <c r="A940" s="3" t="s">
        <v>4997</v>
      </c>
      <c r="B940" s="2" t="s">
        <v>4998</v>
      </c>
      <c r="C940" s="11"/>
      <c r="D940" s="1" t="s">
        <v>50</v>
      </c>
      <c r="E940" s="1"/>
      <c r="F940" s="1"/>
      <c r="G940" s="1" t="s">
        <v>1427</v>
      </c>
      <c r="H940" s="1" t="s">
        <v>4999</v>
      </c>
      <c r="I940" s="1" t="s">
        <v>112</v>
      </c>
      <c r="J940" s="1">
        <v>36</v>
      </c>
    </row>
    <row r="941" s="2" customFormat="1" ht="27" spans="1:10">
      <c r="A941" s="3" t="s">
        <v>5000</v>
      </c>
      <c r="B941" s="2" t="s">
        <v>5001</v>
      </c>
      <c r="C941" s="2" t="s">
        <v>5002</v>
      </c>
      <c r="D941" s="1" t="s">
        <v>50</v>
      </c>
      <c r="E941" s="1"/>
      <c r="F941" s="1"/>
      <c r="G941" s="1" t="s">
        <v>1427</v>
      </c>
      <c r="H941" s="1" t="s">
        <v>5003</v>
      </c>
      <c r="I941" s="1" t="s">
        <v>112</v>
      </c>
      <c r="J941" s="1">
        <v>36</v>
      </c>
    </row>
    <row r="942" s="2" customFormat="1" ht="40.5" spans="1:10">
      <c r="A942" s="3" t="s">
        <v>5004</v>
      </c>
      <c r="B942" s="2" t="s">
        <v>5005</v>
      </c>
      <c r="C942" s="2" t="s">
        <v>5006</v>
      </c>
      <c r="D942" s="1" t="s">
        <v>50</v>
      </c>
      <c r="E942" s="1"/>
      <c r="F942" s="1"/>
      <c r="G942" s="1" t="s">
        <v>1427</v>
      </c>
      <c r="H942" s="1" t="s">
        <v>5007</v>
      </c>
      <c r="I942" s="1" t="s">
        <v>112</v>
      </c>
      <c r="J942" s="1">
        <v>36</v>
      </c>
    </row>
    <row r="943" s="2" customFormat="1" ht="27" spans="1:10">
      <c r="A943" s="3" t="s">
        <v>5008</v>
      </c>
      <c r="B943" s="2" t="s">
        <v>5009</v>
      </c>
      <c r="D943" s="1" t="s">
        <v>50</v>
      </c>
      <c r="E943" s="1" t="s">
        <v>5010</v>
      </c>
      <c r="F943" s="1"/>
      <c r="G943" s="1" t="s">
        <v>1427</v>
      </c>
      <c r="H943" s="1" t="s">
        <v>5011</v>
      </c>
      <c r="I943" s="1" t="s">
        <v>112</v>
      </c>
      <c r="J943" s="1">
        <v>18</v>
      </c>
    </row>
    <row r="944" s="2" customFormat="1" ht="40.5" spans="1:10">
      <c r="A944" s="3" t="s">
        <v>5012</v>
      </c>
      <c r="B944" s="2" t="s">
        <v>5013</v>
      </c>
      <c r="C944" s="2" t="s">
        <v>5014</v>
      </c>
      <c r="D944" s="1" t="s">
        <v>50</v>
      </c>
      <c r="E944" s="1" t="s">
        <v>5015</v>
      </c>
      <c r="F944" s="1" t="s">
        <v>5016</v>
      </c>
      <c r="G944" s="1" t="s">
        <v>1427</v>
      </c>
      <c r="H944" s="1" t="s">
        <v>5017</v>
      </c>
      <c r="I944" s="1" t="s">
        <v>112</v>
      </c>
      <c r="J944" s="1">
        <v>9</v>
      </c>
    </row>
    <row r="945" s="2" customFormat="1" ht="54" spans="1:10">
      <c r="A945" s="3" t="s">
        <v>5018</v>
      </c>
      <c r="B945" s="2" t="s">
        <v>5019</v>
      </c>
      <c r="C945" s="2" t="s">
        <v>5020</v>
      </c>
      <c r="D945" s="1" t="s">
        <v>50</v>
      </c>
      <c r="E945" s="1" t="s">
        <v>5021</v>
      </c>
      <c r="F945" s="1" t="s">
        <v>5022</v>
      </c>
      <c r="G945" s="1" t="s">
        <v>1427</v>
      </c>
      <c r="H945" s="1" t="s">
        <v>5023</v>
      </c>
      <c r="I945" s="1" t="s">
        <v>112</v>
      </c>
      <c r="J945" s="1">
        <v>9</v>
      </c>
    </row>
    <row r="946" s="2" customFormat="1" ht="27" spans="1:10">
      <c r="A946" s="3" t="s">
        <v>5024</v>
      </c>
      <c r="B946" s="2" t="s">
        <v>5025</v>
      </c>
      <c r="C946" s="11"/>
      <c r="D946" s="1" t="s">
        <v>50</v>
      </c>
      <c r="E946" s="1" t="s">
        <v>5026</v>
      </c>
      <c r="F946" s="1"/>
      <c r="G946" s="1" t="s">
        <v>1427</v>
      </c>
      <c r="H946" s="1" t="s">
        <v>5027</v>
      </c>
      <c r="I946" s="1" t="s">
        <v>112</v>
      </c>
      <c r="J946" s="1">
        <v>36</v>
      </c>
    </row>
    <row r="947" s="2" customFormat="1" ht="54" spans="1:10">
      <c r="A947" s="3" t="s">
        <v>5028</v>
      </c>
      <c r="B947" s="2" t="s">
        <v>5029</v>
      </c>
      <c r="C947" s="2" t="s">
        <v>5030</v>
      </c>
      <c r="D947" s="1" t="s">
        <v>50</v>
      </c>
      <c r="E947" s="1" t="s">
        <v>5031</v>
      </c>
      <c r="F947" s="1" t="s">
        <v>5032</v>
      </c>
      <c r="G947" s="1" t="s">
        <v>1427</v>
      </c>
      <c r="H947" s="1" t="s">
        <v>5033</v>
      </c>
      <c r="I947" s="1" t="s">
        <v>112</v>
      </c>
      <c r="J947" s="1">
        <v>36</v>
      </c>
    </row>
    <row r="948" s="2" customFormat="1" ht="27" spans="1:10">
      <c r="A948" s="3" t="s">
        <v>5034</v>
      </c>
      <c r="B948" s="2" t="s">
        <v>5035</v>
      </c>
      <c r="C948" s="11"/>
      <c r="D948" s="1" t="s">
        <v>50</v>
      </c>
      <c r="E948" s="1" t="s">
        <v>5036</v>
      </c>
      <c r="F948" s="1"/>
      <c r="G948" s="1" t="s">
        <v>1427</v>
      </c>
      <c r="H948" s="1" t="s">
        <v>5037</v>
      </c>
      <c r="I948" s="1" t="s">
        <v>112</v>
      </c>
      <c r="J948" s="1">
        <v>36</v>
      </c>
    </row>
    <row r="949" s="2" customFormat="1" ht="27" spans="1:10">
      <c r="A949" s="3" t="s">
        <v>5038</v>
      </c>
      <c r="B949" s="2" t="s">
        <v>5039</v>
      </c>
      <c r="C949" s="2" t="s">
        <v>5040</v>
      </c>
      <c r="D949" s="1" t="s">
        <v>50</v>
      </c>
      <c r="E949" s="1" t="s">
        <v>5041</v>
      </c>
      <c r="F949" s="1" t="s">
        <v>5042</v>
      </c>
      <c r="G949" s="1" t="s">
        <v>1427</v>
      </c>
      <c r="H949" s="1" t="s">
        <v>5043</v>
      </c>
      <c r="I949" s="1" t="s">
        <v>112</v>
      </c>
      <c r="J949" s="1">
        <v>36</v>
      </c>
    </row>
    <row r="950" s="2" customFormat="1" ht="40.5" spans="1:10">
      <c r="A950" s="3" t="s">
        <v>5044</v>
      </c>
      <c r="B950" s="2" t="s">
        <v>5045</v>
      </c>
      <c r="C950" s="2" t="s">
        <v>5046</v>
      </c>
      <c r="D950" s="1" t="s">
        <v>50</v>
      </c>
      <c r="E950" s="1" t="s">
        <v>5047</v>
      </c>
      <c r="F950" s="1" t="s">
        <v>5048</v>
      </c>
      <c r="G950" s="1" t="s">
        <v>1427</v>
      </c>
      <c r="H950" s="1" t="s">
        <v>5049</v>
      </c>
      <c r="I950" s="1" t="s">
        <v>112</v>
      </c>
      <c r="J950" s="1">
        <v>36</v>
      </c>
    </row>
    <row r="951" s="2" customFormat="1" ht="40.5" spans="1:10">
      <c r="A951" s="3" t="s">
        <v>5050</v>
      </c>
      <c r="B951" s="2" t="s">
        <v>5051</v>
      </c>
      <c r="C951" s="8" t="s">
        <v>5052</v>
      </c>
      <c r="D951" s="1" t="s">
        <v>50</v>
      </c>
      <c r="E951" s="7" t="s">
        <v>5053</v>
      </c>
      <c r="F951" s="7" t="s">
        <v>5054</v>
      </c>
      <c r="G951" s="1" t="s">
        <v>1427</v>
      </c>
      <c r="H951" s="1" t="s">
        <v>5055</v>
      </c>
      <c r="I951" s="1" t="s">
        <v>112</v>
      </c>
      <c r="J951" s="1">
        <v>144</v>
      </c>
    </row>
    <row r="952" s="2" customFormat="1" ht="40.5" spans="1:10">
      <c r="A952" s="3" t="s">
        <v>5056</v>
      </c>
      <c r="B952" s="2" t="s">
        <v>5057</v>
      </c>
      <c r="C952" s="2" t="s">
        <v>5058</v>
      </c>
      <c r="D952" s="1" t="s">
        <v>50</v>
      </c>
      <c r="E952" s="7" t="s">
        <v>5059</v>
      </c>
      <c r="F952" s="7" t="s">
        <v>5060</v>
      </c>
      <c r="G952" s="1" t="s">
        <v>1427</v>
      </c>
      <c r="H952" s="1" t="s">
        <v>5061</v>
      </c>
      <c r="I952" s="1" t="s">
        <v>112</v>
      </c>
      <c r="J952" s="1">
        <v>72</v>
      </c>
    </row>
    <row r="953" s="2" customFormat="1" ht="40.5" spans="1:10">
      <c r="A953" s="3" t="s">
        <v>5062</v>
      </c>
      <c r="B953" s="2" t="s">
        <v>5063</v>
      </c>
      <c r="C953" s="2" t="s">
        <v>5064</v>
      </c>
      <c r="D953" s="1" t="s">
        <v>50</v>
      </c>
      <c r="E953" s="1" t="s">
        <v>5065</v>
      </c>
      <c r="F953" s="1" t="s">
        <v>5066</v>
      </c>
      <c r="G953" s="1" t="s">
        <v>1427</v>
      </c>
      <c r="H953" s="1" t="s">
        <v>5067</v>
      </c>
      <c r="I953" s="1" t="s">
        <v>112</v>
      </c>
      <c r="J953" s="1">
        <v>36</v>
      </c>
    </row>
    <row r="954" s="2" customFormat="1" ht="27" spans="1:10">
      <c r="A954" s="3" t="s">
        <v>5068</v>
      </c>
      <c r="B954" s="2" t="s">
        <v>5069</v>
      </c>
      <c r="C954" s="2" t="s">
        <v>5070</v>
      </c>
      <c r="D954" s="1" t="s">
        <v>50</v>
      </c>
      <c r="E954" s="1" t="s">
        <v>2137</v>
      </c>
      <c r="F954" s="1" t="s">
        <v>2138</v>
      </c>
      <c r="G954" s="1" t="s">
        <v>1427</v>
      </c>
      <c r="H954" s="1" t="s">
        <v>5071</v>
      </c>
      <c r="I954" s="1" t="s">
        <v>112</v>
      </c>
      <c r="J954" s="1">
        <v>54</v>
      </c>
    </row>
    <row r="955" s="2" customFormat="1" ht="67.5" spans="1:10">
      <c r="A955" s="3" t="s">
        <v>5072</v>
      </c>
      <c r="B955" s="2" t="s">
        <v>5073</v>
      </c>
      <c r="C955" s="2" t="s">
        <v>5074</v>
      </c>
      <c r="D955" s="1" t="s">
        <v>50</v>
      </c>
      <c r="E955" s="1" t="s">
        <v>5075</v>
      </c>
      <c r="F955" s="1" t="s">
        <v>5076</v>
      </c>
      <c r="G955" s="1" t="s">
        <v>1427</v>
      </c>
      <c r="H955" s="1" t="s">
        <v>5077</v>
      </c>
      <c r="I955" s="1" t="s">
        <v>112</v>
      </c>
      <c r="J955" s="1">
        <v>36</v>
      </c>
    </row>
    <row r="956" s="2" customFormat="1" ht="40.5" spans="1:10">
      <c r="A956" s="3" t="s">
        <v>5078</v>
      </c>
      <c r="B956" s="2" t="s">
        <v>5079</v>
      </c>
      <c r="C956" s="2" t="s">
        <v>5080</v>
      </c>
      <c r="D956" s="1" t="s">
        <v>50</v>
      </c>
      <c r="E956" s="1" t="s">
        <v>5081</v>
      </c>
      <c r="F956" s="1"/>
      <c r="G956" s="1" t="s">
        <v>1427</v>
      </c>
      <c r="H956" s="1" t="s">
        <v>5082</v>
      </c>
      <c r="I956" s="1" t="s">
        <v>112</v>
      </c>
      <c r="J956" s="1">
        <v>72</v>
      </c>
    </row>
    <row r="957" s="2" customFormat="1" ht="27" spans="1:10">
      <c r="A957" s="3" t="s">
        <v>5083</v>
      </c>
      <c r="B957" s="2" t="s">
        <v>5084</v>
      </c>
      <c r="C957" s="2" t="s">
        <v>5085</v>
      </c>
      <c r="D957" s="1" t="s">
        <v>50</v>
      </c>
      <c r="E957" s="1" t="s">
        <v>5086</v>
      </c>
      <c r="F957" s="1" t="s">
        <v>5087</v>
      </c>
      <c r="G957" s="1" t="s">
        <v>1427</v>
      </c>
      <c r="H957" s="1" t="s">
        <v>5088</v>
      </c>
      <c r="I957" s="1" t="s">
        <v>112</v>
      </c>
      <c r="J957" s="1">
        <v>54</v>
      </c>
    </row>
    <row r="958" s="2" customFormat="1" ht="54" spans="1:10">
      <c r="A958" s="3" t="s">
        <v>5089</v>
      </c>
      <c r="B958" s="2" t="s">
        <v>5090</v>
      </c>
      <c r="C958" s="2" t="s">
        <v>5091</v>
      </c>
      <c r="D958" s="1" t="s">
        <v>50</v>
      </c>
      <c r="E958" s="1" t="s">
        <v>5092</v>
      </c>
      <c r="F958" s="1" t="s">
        <v>5093</v>
      </c>
      <c r="G958" s="1" t="s">
        <v>1427</v>
      </c>
      <c r="H958" s="1" t="s">
        <v>5094</v>
      </c>
      <c r="I958" s="1" t="s">
        <v>112</v>
      </c>
      <c r="J958" s="1">
        <v>54</v>
      </c>
    </row>
    <row r="959" s="2" customFormat="1" ht="40.5" spans="1:10">
      <c r="A959" s="3" t="s">
        <v>5095</v>
      </c>
      <c r="B959" s="2" t="s">
        <v>5096</v>
      </c>
      <c r="C959" s="2" t="s">
        <v>5097</v>
      </c>
      <c r="D959" s="1" t="s">
        <v>50</v>
      </c>
      <c r="E959" s="1" t="s">
        <v>5098</v>
      </c>
      <c r="F959" s="1"/>
      <c r="G959" s="1" t="s">
        <v>1427</v>
      </c>
      <c r="H959" s="1" t="s">
        <v>5099</v>
      </c>
      <c r="I959" s="1" t="s">
        <v>112</v>
      </c>
      <c r="J959" s="1">
        <v>54</v>
      </c>
    </row>
    <row r="960" s="2" customFormat="1" ht="27" spans="1:10">
      <c r="A960" s="3" t="s">
        <v>5100</v>
      </c>
      <c r="B960" s="2" t="s">
        <v>5101</v>
      </c>
      <c r="C960" s="2" t="s">
        <v>5102</v>
      </c>
      <c r="D960" s="1" t="s">
        <v>50</v>
      </c>
      <c r="E960" s="1"/>
      <c r="F960" s="1"/>
      <c r="G960" s="1" t="s">
        <v>1427</v>
      </c>
      <c r="H960" s="1" t="s">
        <v>5103</v>
      </c>
      <c r="I960" s="1" t="s">
        <v>112</v>
      </c>
      <c r="J960" s="1">
        <v>54</v>
      </c>
    </row>
    <row r="961" s="2" customFormat="1" ht="27" spans="1:10">
      <c r="A961" s="3" t="s">
        <v>5104</v>
      </c>
      <c r="B961" s="2" t="s">
        <v>5105</v>
      </c>
      <c r="C961" s="2" t="s">
        <v>5106</v>
      </c>
      <c r="D961" s="1" t="s">
        <v>50</v>
      </c>
      <c r="E961" s="1"/>
      <c r="F961" s="1"/>
      <c r="G961" s="1" t="s">
        <v>1427</v>
      </c>
      <c r="H961" s="1" t="s">
        <v>5107</v>
      </c>
      <c r="I961" s="1" t="s">
        <v>112</v>
      </c>
      <c r="J961" s="1">
        <v>54</v>
      </c>
    </row>
    <row r="962" s="2" customFormat="1" ht="67.5" spans="1:10">
      <c r="A962" s="3" t="s">
        <v>5108</v>
      </c>
      <c r="B962" s="2" t="s">
        <v>5109</v>
      </c>
      <c r="C962" s="2" t="s">
        <v>5110</v>
      </c>
      <c r="D962" s="1" t="s">
        <v>50</v>
      </c>
      <c r="E962" s="1" t="s">
        <v>5111</v>
      </c>
      <c r="F962" s="1" t="s">
        <v>5112</v>
      </c>
      <c r="G962" s="1" t="s">
        <v>1427</v>
      </c>
      <c r="H962" s="1" t="s">
        <v>5113</v>
      </c>
      <c r="I962" s="1" t="s">
        <v>112</v>
      </c>
      <c r="J962" s="1">
        <v>54</v>
      </c>
    </row>
    <row r="963" s="2" customFormat="1" ht="27" spans="1:10">
      <c r="A963" s="3" t="s">
        <v>5114</v>
      </c>
      <c r="B963" s="2" t="s">
        <v>5115</v>
      </c>
      <c r="C963" s="2" t="s">
        <v>5116</v>
      </c>
      <c r="D963" s="1" t="s">
        <v>50</v>
      </c>
      <c r="E963" s="1" t="s">
        <v>5117</v>
      </c>
      <c r="F963" s="1" t="s">
        <v>5118</v>
      </c>
      <c r="G963" s="1" t="s">
        <v>1427</v>
      </c>
      <c r="H963" s="1" t="s">
        <v>5119</v>
      </c>
      <c r="I963" s="1" t="s">
        <v>112</v>
      </c>
      <c r="J963" s="1">
        <v>108</v>
      </c>
    </row>
    <row r="964" s="2" customFormat="1" ht="40.5" spans="1:10">
      <c r="A964" s="3" t="s">
        <v>5120</v>
      </c>
      <c r="B964" s="2" t="s">
        <v>5121</v>
      </c>
      <c r="C964" s="2" t="s">
        <v>5122</v>
      </c>
      <c r="D964" s="1" t="s">
        <v>50</v>
      </c>
      <c r="E964" s="1" t="s">
        <v>5123</v>
      </c>
      <c r="F964" s="1"/>
      <c r="G964" s="1" t="s">
        <v>1427</v>
      </c>
      <c r="H964" s="1" t="s">
        <v>5124</v>
      </c>
      <c r="I964" s="1" t="s">
        <v>112</v>
      </c>
      <c r="J964" s="1">
        <v>54</v>
      </c>
    </row>
    <row r="965" s="2" customFormat="1" ht="27" spans="1:10">
      <c r="A965" s="3" t="s">
        <v>5125</v>
      </c>
      <c r="B965" s="2" t="s">
        <v>5126</v>
      </c>
      <c r="C965" s="2" t="s">
        <v>5127</v>
      </c>
      <c r="D965" s="1" t="s">
        <v>50</v>
      </c>
      <c r="E965" s="1"/>
      <c r="F965" s="1"/>
      <c r="G965" s="1" t="s">
        <v>1427</v>
      </c>
      <c r="H965" s="1" t="s">
        <v>5128</v>
      </c>
      <c r="I965" s="1" t="s">
        <v>112</v>
      </c>
      <c r="J965" s="1">
        <v>54</v>
      </c>
    </row>
    <row r="966" s="2" customFormat="1" ht="27" spans="1:10">
      <c r="A966" s="3" t="s">
        <v>5129</v>
      </c>
      <c r="B966" s="2" t="s">
        <v>5130</v>
      </c>
      <c r="C966" s="2" t="s">
        <v>5131</v>
      </c>
      <c r="D966" s="1" t="s">
        <v>50</v>
      </c>
      <c r="E966" s="1" t="s">
        <v>5132</v>
      </c>
      <c r="F966" s="1" t="s">
        <v>5133</v>
      </c>
      <c r="G966" s="1" t="s">
        <v>1427</v>
      </c>
      <c r="H966" s="1" t="s">
        <v>5134</v>
      </c>
      <c r="I966" s="1" t="s">
        <v>112</v>
      </c>
      <c r="J966" s="1">
        <v>54</v>
      </c>
    </row>
    <row r="967" s="2" customFormat="1" ht="40.5" spans="1:10">
      <c r="A967" s="3" t="s">
        <v>5135</v>
      </c>
      <c r="B967" s="2" t="s">
        <v>5136</v>
      </c>
      <c r="C967" s="2" t="s">
        <v>5137</v>
      </c>
      <c r="D967" s="1" t="s">
        <v>50</v>
      </c>
      <c r="E967" s="1" t="s">
        <v>5138</v>
      </c>
      <c r="F967" s="1" t="s">
        <v>5139</v>
      </c>
      <c r="G967" s="1" t="s">
        <v>1427</v>
      </c>
      <c r="H967" s="1" t="s">
        <v>5140</v>
      </c>
      <c r="I967" s="1" t="s">
        <v>112</v>
      </c>
      <c r="J967" s="1">
        <v>54</v>
      </c>
    </row>
    <row r="968" s="2" customFormat="1" ht="27" spans="1:10">
      <c r="A968" s="3" t="s">
        <v>5141</v>
      </c>
      <c r="B968" s="2" t="s">
        <v>5142</v>
      </c>
      <c r="C968" s="2" t="s">
        <v>5143</v>
      </c>
      <c r="D968" s="1" t="s">
        <v>50</v>
      </c>
      <c r="E968" s="1" t="s">
        <v>5144</v>
      </c>
      <c r="F968" s="1" t="s">
        <v>5145</v>
      </c>
      <c r="G968" s="1" t="s">
        <v>1427</v>
      </c>
      <c r="H968" s="1" t="s">
        <v>5146</v>
      </c>
      <c r="I968" s="1" t="s">
        <v>112</v>
      </c>
      <c r="J968" s="1">
        <v>54</v>
      </c>
    </row>
    <row r="969" s="2" customFormat="1" ht="27" spans="1:10">
      <c r="A969" s="3" t="s">
        <v>5147</v>
      </c>
      <c r="B969" s="2" t="s">
        <v>5148</v>
      </c>
      <c r="C969" s="2" t="s">
        <v>5149</v>
      </c>
      <c r="D969" s="1" t="s">
        <v>50</v>
      </c>
      <c r="E969" s="1" t="s">
        <v>5150</v>
      </c>
      <c r="F969" s="3"/>
      <c r="G969" s="1" t="s">
        <v>1427</v>
      </c>
      <c r="H969" s="1" t="s">
        <v>5151</v>
      </c>
      <c r="I969" s="1" t="s">
        <v>112</v>
      </c>
      <c r="J969" s="1">
        <v>54</v>
      </c>
    </row>
    <row r="970" s="2" customFormat="1" ht="27" spans="1:10">
      <c r="A970" s="3" t="s">
        <v>5152</v>
      </c>
      <c r="B970" s="9" t="s">
        <v>5153</v>
      </c>
      <c r="C970" s="9" t="s">
        <v>5154</v>
      </c>
      <c r="D970" s="1" t="s">
        <v>50</v>
      </c>
      <c r="E970" s="1"/>
      <c r="F970" s="1"/>
      <c r="G970" s="1" t="s">
        <v>1427</v>
      </c>
      <c r="H970" s="1" t="s">
        <v>5155</v>
      </c>
      <c r="I970" s="1" t="s">
        <v>112</v>
      </c>
      <c r="J970" s="1">
        <v>36</v>
      </c>
    </row>
    <row r="971" s="2" customFormat="1" ht="40.5" spans="1:10">
      <c r="A971" s="3" t="s">
        <v>5156</v>
      </c>
      <c r="B971" s="2" t="s">
        <v>5157</v>
      </c>
      <c r="C971" s="2" t="s">
        <v>5158</v>
      </c>
      <c r="D971" s="1" t="s">
        <v>50</v>
      </c>
      <c r="E971" s="1"/>
      <c r="F971" s="1"/>
      <c r="G971" s="1" t="s">
        <v>1427</v>
      </c>
      <c r="H971" s="1" t="s">
        <v>5155</v>
      </c>
      <c r="I971" s="1" t="s">
        <v>112</v>
      </c>
      <c r="J971" s="1">
        <v>36</v>
      </c>
    </row>
    <row r="972" s="2" customFormat="1" ht="27" spans="1:10">
      <c r="A972" s="3" t="s">
        <v>5159</v>
      </c>
      <c r="B972" s="2" t="s">
        <v>5160</v>
      </c>
      <c r="C972" s="2" t="s">
        <v>5161</v>
      </c>
      <c r="D972" s="1" t="s">
        <v>50</v>
      </c>
      <c r="E972" s="1" t="s">
        <v>3172</v>
      </c>
      <c r="F972" s="1" t="s">
        <v>5162</v>
      </c>
      <c r="G972" s="1" t="s">
        <v>1427</v>
      </c>
      <c r="H972" s="1" t="s">
        <v>5163</v>
      </c>
      <c r="I972" s="1" t="s">
        <v>112</v>
      </c>
      <c r="J972" s="1">
        <v>36</v>
      </c>
    </row>
    <row r="973" s="2" customFormat="1" ht="27" spans="1:10">
      <c r="A973" s="3" t="s">
        <v>5164</v>
      </c>
      <c r="B973" s="2" t="s">
        <v>5165</v>
      </c>
      <c r="C973" s="2" t="s">
        <v>5166</v>
      </c>
      <c r="D973" s="1" t="s">
        <v>50</v>
      </c>
      <c r="E973" s="1" t="s">
        <v>5167</v>
      </c>
      <c r="F973" s="1"/>
      <c r="G973" s="1" t="s">
        <v>1427</v>
      </c>
      <c r="H973" s="1" t="s">
        <v>5168</v>
      </c>
      <c r="I973" s="1" t="s">
        <v>112</v>
      </c>
      <c r="J973" s="1">
        <v>54</v>
      </c>
    </row>
    <row r="974" s="2" customFormat="1" ht="54" spans="1:10">
      <c r="A974" s="3" t="s">
        <v>5169</v>
      </c>
      <c r="B974" s="2" t="s">
        <v>5170</v>
      </c>
      <c r="C974" s="2" t="s">
        <v>5171</v>
      </c>
      <c r="D974" s="1" t="s">
        <v>50</v>
      </c>
      <c r="E974" s="1" t="s">
        <v>5172</v>
      </c>
      <c r="F974" s="1" t="s">
        <v>5173</v>
      </c>
      <c r="G974" s="1" t="s">
        <v>1427</v>
      </c>
      <c r="H974" s="1" t="s">
        <v>5174</v>
      </c>
      <c r="I974" s="1" t="s">
        <v>112</v>
      </c>
      <c r="J974" s="1">
        <v>36</v>
      </c>
    </row>
    <row r="975" s="2" customFormat="1" ht="27" spans="1:10">
      <c r="A975" s="3" t="s">
        <v>5175</v>
      </c>
      <c r="B975" s="2" t="s">
        <v>5176</v>
      </c>
      <c r="C975" s="2" t="s">
        <v>5177</v>
      </c>
      <c r="D975" s="1" t="s">
        <v>50</v>
      </c>
      <c r="E975" s="1" t="s">
        <v>5178</v>
      </c>
      <c r="F975" s="1"/>
      <c r="G975" s="1" t="s">
        <v>1427</v>
      </c>
      <c r="H975" s="1" t="s">
        <v>5179</v>
      </c>
      <c r="I975" s="1" t="s">
        <v>112</v>
      </c>
      <c r="J975" s="1">
        <v>36</v>
      </c>
    </row>
    <row r="976" s="2" customFormat="1" ht="40.5" spans="1:10">
      <c r="A976" s="3" t="s">
        <v>5180</v>
      </c>
      <c r="B976" s="2" t="s">
        <v>5181</v>
      </c>
      <c r="C976" s="2" t="s">
        <v>5182</v>
      </c>
      <c r="D976" s="1" t="s">
        <v>50</v>
      </c>
      <c r="E976" s="1" t="s">
        <v>5183</v>
      </c>
      <c r="F976" s="1"/>
      <c r="G976" s="1" t="s">
        <v>1427</v>
      </c>
      <c r="H976" s="1" t="s">
        <v>5184</v>
      </c>
      <c r="I976" s="1" t="s">
        <v>112</v>
      </c>
      <c r="J976" s="1">
        <v>36</v>
      </c>
    </row>
    <row r="977" s="2" customFormat="1" ht="40.5" spans="1:10">
      <c r="A977" s="3" t="s">
        <v>5185</v>
      </c>
      <c r="B977" s="2" t="s">
        <v>5186</v>
      </c>
      <c r="C977" s="2" t="s">
        <v>5187</v>
      </c>
      <c r="D977" s="1" t="s">
        <v>50</v>
      </c>
      <c r="E977" s="1" t="s">
        <v>5188</v>
      </c>
      <c r="F977" s="1" t="s">
        <v>5189</v>
      </c>
      <c r="G977" s="1" t="s">
        <v>1427</v>
      </c>
      <c r="H977" s="1" t="s">
        <v>5190</v>
      </c>
      <c r="I977" s="1" t="s">
        <v>112</v>
      </c>
      <c r="J977" s="1">
        <v>36</v>
      </c>
    </row>
    <row r="978" s="2" customFormat="1" ht="27" spans="1:10">
      <c r="A978" s="3" t="s">
        <v>5191</v>
      </c>
      <c r="B978" s="2" t="s">
        <v>5192</v>
      </c>
      <c r="C978" s="2" t="s">
        <v>5193</v>
      </c>
      <c r="D978" s="1" t="s">
        <v>50</v>
      </c>
      <c r="E978" s="1" t="s">
        <v>2464</v>
      </c>
      <c r="F978" s="1" t="s">
        <v>5194</v>
      </c>
      <c r="G978" s="1" t="s">
        <v>1427</v>
      </c>
      <c r="H978" s="1" t="s">
        <v>5195</v>
      </c>
      <c r="I978" s="1" t="s">
        <v>112</v>
      </c>
      <c r="J978" s="1">
        <v>36</v>
      </c>
    </row>
    <row r="979" s="2" customFormat="1" ht="54" spans="1:10">
      <c r="A979" s="3" t="s">
        <v>5196</v>
      </c>
      <c r="B979" s="2" t="s">
        <v>5197</v>
      </c>
      <c r="C979" s="2" t="s">
        <v>5198</v>
      </c>
      <c r="D979" s="1" t="s">
        <v>50</v>
      </c>
      <c r="E979" s="1" t="s">
        <v>5199</v>
      </c>
      <c r="F979" s="1" t="s">
        <v>5200</v>
      </c>
      <c r="G979" s="1" t="s">
        <v>1427</v>
      </c>
      <c r="H979" s="1" t="s">
        <v>5201</v>
      </c>
      <c r="I979" s="1" t="s">
        <v>112</v>
      </c>
      <c r="J979" s="1">
        <v>36</v>
      </c>
    </row>
    <row r="980" s="2" customFormat="1" ht="27" spans="1:10">
      <c r="A980" s="3" t="s">
        <v>5202</v>
      </c>
      <c r="B980" s="2" t="s">
        <v>5203</v>
      </c>
      <c r="C980" s="2" t="s">
        <v>5204</v>
      </c>
      <c r="D980" s="1" t="s">
        <v>50</v>
      </c>
      <c r="E980" s="1"/>
      <c r="F980" s="1"/>
      <c r="G980" s="1" t="s">
        <v>1427</v>
      </c>
      <c r="H980" s="1" t="s">
        <v>5205</v>
      </c>
      <c r="I980" s="1" t="s">
        <v>112</v>
      </c>
      <c r="J980" s="1">
        <v>36</v>
      </c>
    </row>
    <row r="981" s="2" customFormat="1" ht="27" spans="1:10">
      <c r="A981" s="3" t="s">
        <v>5206</v>
      </c>
      <c r="B981" s="2" t="s">
        <v>5207</v>
      </c>
      <c r="C981" s="2" t="s">
        <v>5208</v>
      </c>
      <c r="D981" s="1" t="s">
        <v>50</v>
      </c>
      <c r="E981" s="1" t="s">
        <v>3134</v>
      </c>
      <c r="F981" s="1" t="s">
        <v>3319</v>
      </c>
      <c r="G981" s="1" t="s">
        <v>1427</v>
      </c>
      <c r="H981" s="1" t="s">
        <v>5209</v>
      </c>
      <c r="I981" s="1" t="s">
        <v>112</v>
      </c>
      <c r="J981" s="1">
        <v>36</v>
      </c>
    </row>
    <row r="982" s="2" customFormat="1" ht="27" spans="1:10">
      <c r="A982" s="3" t="s">
        <v>5210</v>
      </c>
      <c r="B982" s="2" t="s">
        <v>5211</v>
      </c>
      <c r="C982" s="2" t="s">
        <v>5212</v>
      </c>
      <c r="D982" s="1" t="s">
        <v>50</v>
      </c>
      <c r="E982" s="1" t="s">
        <v>5213</v>
      </c>
      <c r="F982" s="1" t="s">
        <v>5214</v>
      </c>
      <c r="G982" s="1" t="s">
        <v>1427</v>
      </c>
      <c r="H982" s="1" t="s">
        <v>5215</v>
      </c>
      <c r="I982" s="1" t="s">
        <v>112</v>
      </c>
      <c r="J982" s="1">
        <v>36</v>
      </c>
    </row>
    <row r="983" s="2" customFormat="1" ht="27" spans="1:10">
      <c r="A983" s="3" t="s">
        <v>5216</v>
      </c>
      <c r="B983" s="2" t="s">
        <v>5217</v>
      </c>
      <c r="C983" s="2" t="s">
        <v>5218</v>
      </c>
      <c r="D983" s="1" t="s">
        <v>50</v>
      </c>
      <c r="E983" s="1" t="s">
        <v>5219</v>
      </c>
      <c r="F983" s="1" t="s">
        <v>5220</v>
      </c>
      <c r="G983" s="1" t="s">
        <v>1427</v>
      </c>
      <c r="H983" s="1" t="s">
        <v>5221</v>
      </c>
      <c r="I983" s="1" t="s">
        <v>112</v>
      </c>
      <c r="J983" s="1">
        <v>36</v>
      </c>
    </row>
    <row r="984" s="2" customFormat="1" ht="40.5" spans="1:10">
      <c r="A984" s="3" t="s">
        <v>5222</v>
      </c>
      <c r="B984" s="2" t="s">
        <v>5223</v>
      </c>
      <c r="C984" s="2" t="s">
        <v>5224</v>
      </c>
      <c r="D984" s="1" t="s">
        <v>50</v>
      </c>
      <c r="E984" s="1" t="s">
        <v>5225</v>
      </c>
      <c r="F984" s="1"/>
      <c r="G984" s="1" t="s">
        <v>1427</v>
      </c>
      <c r="H984" s="1" t="s">
        <v>5226</v>
      </c>
      <c r="I984" s="1" t="s">
        <v>112</v>
      </c>
      <c r="J984" s="1">
        <v>36</v>
      </c>
    </row>
    <row r="985" s="2" customFormat="1" ht="40.5" spans="1:10">
      <c r="A985" s="3" t="s">
        <v>5227</v>
      </c>
      <c r="B985" s="2" t="s">
        <v>5228</v>
      </c>
      <c r="C985" s="2" t="s">
        <v>5229</v>
      </c>
      <c r="D985" s="1" t="s">
        <v>50</v>
      </c>
      <c r="E985" s="1" t="s">
        <v>5230</v>
      </c>
      <c r="F985" s="1"/>
      <c r="G985" s="1" t="s">
        <v>1427</v>
      </c>
      <c r="H985" s="1" t="s">
        <v>5231</v>
      </c>
      <c r="I985" s="1" t="s">
        <v>112</v>
      </c>
      <c r="J985" s="1">
        <v>72</v>
      </c>
    </row>
    <row r="986" s="2" customFormat="1" ht="54" spans="1:10">
      <c r="A986" s="3" t="s">
        <v>5232</v>
      </c>
      <c r="B986" s="2" t="s">
        <v>5233</v>
      </c>
      <c r="C986" s="2" t="s">
        <v>5234</v>
      </c>
      <c r="D986" s="1" t="s">
        <v>50</v>
      </c>
      <c r="E986" s="1" t="s">
        <v>5235</v>
      </c>
      <c r="F986" s="1" t="s">
        <v>5236</v>
      </c>
      <c r="G986" s="1" t="s">
        <v>1427</v>
      </c>
      <c r="H986" s="1" t="s">
        <v>5237</v>
      </c>
      <c r="I986" s="1" t="s">
        <v>112</v>
      </c>
      <c r="J986" s="1">
        <v>36</v>
      </c>
    </row>
    <row r="987" s="2" customFormat="1" ht="27" spans="1:10">
      <c r="A987" s="3" t="s">
        <v>5238</v>
      </c>
      <c r="B987" s="2" t="s">
        <v>5239</v>
      </c>
      <c r="C987" s="2" t="s">
        <v>5240</v>
      </c>
      <c r="D987" s="1" t="s">
        <v>50</v>
      </c>
      <c r="E987" s="1" t="s">
        <v>5241</v>
      </c>
      <c r="F987" s="1"/>
      <c r="G987" s="1" t="s">
        <v>1427</v>
      </c>
      <c r="H987" s="1" t="s">
        <v>5242</v>
      </c>
      <c r="I987" s="1" t="s">
        <v>112</v>
      </c>
      <c r="J987" s="1">
        <v>36</v>
      </c>
    </row>
    <row r="988" s="2" customFormat="1" ht="54" spans="1:10">
      <c r="A988" s="3" t="s">
        <v>5243</v>
      </c>
      <c r="B988" s="2" t="s">
        <v>5244</v>
      </c>
      <c r="C988" s="2" t="s">
        <v>5245</v>
      </c>
      <c r="D988" s="1" t="s">
        <v>50</v>
      </c>
      <c r="E988" s="1" t="s">
        <v>5246</v>
      </c>
      <c r="F988" s="1" t="s">
        <v>5247</v>
      </c>
      <c r="G988" s="1" t="s">
        <v>1427</v>
      </c>
      <c r="H988" s="1" t="s">
        <v>5248</v>
      </c>
      <c r="I988" s="1" t="s">
        <v>112</v>
      </c>
      <c r="J988" s="1">
        <v>72</v>
      </c>
    </row>
    <row r="989" s="2" customFormat="1" ht="27" spans="1:10">
      <c r="A989" s="3" t="s">
        <v>5249</v>
      </c>
      <c r="B989" s="2" t="s">
        <v>5250</v>
      </c>
      <c r="C989" s="2" t="s">
        <v>5251</v>
      </c>
      <c r="D989" s="1" t="s">
        <v>50</v>
      </c>
      <c r="E989" s="1" t="s">
        <v>5252</v>
      </c>
      <c r="F989" s="1" t="s">
        <v>5253</v>
      </c>
      <c r="G989" s="1" t="s">
        <v>1427</v>
      </c>
      <c r="H989" s="1" t="s">
        <v>5254</v>
      </c>
      <c r="I989" s="1" t="s">
        <v>112</v>
      </c>
      <c r="J989" s="1">
        <v>72</v>
      </c>
    </row>
    <row r="990" s="2" customFormat="1" ht="27" spans="1:10">
      <c r="A990" s="3" t="s">
        <v>5255</v>
      </c>
      <c r="B990" s="2" t="s">
        <v>5256</v>
      </c>
      <c r="C990" s="11"/>
      <c r="D990" s="1" t="s">
        <v>50</v>
      </c>
      <c r="E990" s="1" t="s">
        <v>5257</v>
      </c>
      <c r="F990" s="1"/>
      <c r="G990" s="1" t="s">
        <v>1427</v>
      </c>
      <c r="H990" s="1" t="s">
        <v>5258</v>
      </c>
      <c r="I990" s="1" t="s">
        <v>112</v>
      </c>
      <c r="J990" s="1">
        <v>36</v>
      </c>
    </row>
    <row r="991" s="2" customFormat="1" ht="40.5" spans="1:10">
      <c r="A991" s="3" t="s">
        <v>5259</v>
      </c>
      <c r="B991" s="2" t="s">
        <v>5260</v>
      </c>
      <c r="C991" s="2" t="s">
        <v>5261</v>
      </c>
      <c r="D991" s="1" t="s">
        <v>50</v>
      </c>
      <c r="E991" s="1" t="s">
        <v>5262</v>
      </c>
      <c r="F991" s="1"/>
      <c r="G991" s="1" t="s">
        <v>1427</v>
      </c>
      <c r="H991" s="1" t="s">
        <v>5263</v>
      </c>
      <c r="I991" s="1" t="s">
        <v>112</v>
      </c>
      <c r="J991" s="1">
        <v>54</v>
      </c>
    </row>
    <row r="992" s="2" customFormat="1" ht="40.5" spans="1:10">
      <c r="A992" s="3" t="s">
        <v>5264</v>
      </c>
      <c r="B992" s="2" t="s">
        <v>5265</v>
      </c>
      <c r="C992" s="2" t="s">
        <v>5266</v>
      </c>
      <c r="D992" s="1" t="s">
        <v>50</v>
      </c>
      <c r="E992" s="1"/>
      <c r="F992" s="1"/>
      <c r="G992" s="1" t="s">
        <v>1427</v>
      </c>
      <c r="H992" s="1" t="s">
        <v>5267</v>
      </c>
      <c r="I992" s="1" t="s">
        <v>112</v>
      </c>
      <c r="J992" s="1">
        <v>54</v>
      </c>
    </row>
    <row r="993" s="2" customFormat="1" ht="40.5" spans="1:10">
      <c r="A993" s="3" t="s">
        <v>5268</v>
      </c>
      <c r="B993" s="2" t="s">
        <v>5269</v>
      </c>
      <c r="C993" s="2" t="s">
        <v>5270</v>
      </c>
      <c r="D993" s="1" t="s">
        <v>50</v>
      </c>
      <c r="E993" s="1" t="s">
        <v>1352</v>
      </c>
      <c r="F993" s="1" t="s">
        <v>5271</v>
      </c>
      <c r="G993" s="1" t="s">
        <v>1427</v>
      </c>
      <c r="H993" s="1" t="s">
        <v>5272</v>
      </c>
      <c r="I993" s="1" t="s">
        <v>112</v>
      </c>
      <c r="J993" s="1">
        <v>54</v>
      </c>
    </row>
    <row r="994" s="2" customFormat="1" ht="54" spans="1:10">
      <c r="A994" s="3" t="s">
        <v>5273</v>
      </c>
      <c r="B994" s="2" t="s">
        <v>5274</v>
      </c>
      <c r="C994" s="2" t="s">
        <v>5275</v>
      </c>
      <c r="D994" s="1" t="s">
        <v>50</v>
      </c>
      <c r="E994" s="1" t="s">
        <v>5276</v>
      </c>
      <c r="F994" s="1" t="s">
        <v>5277</v>
      </c>
      <c r="G994" s="1" t="s">
        <v>1427</v>
      </c>
      <c r="H994" s="1" t="s">
        <v>5278</v>
      </c>
      <c r="I994" s="1" t="s">
        <v>112</v>
      </c>
      <c r="J994" s="1">
        <v>54</v>
      </c>
    </row>
    <row r="995" s="2" customFormat="1" ht="27" spans="1:10">
      <c r="A995" s="3" t="s">
        <v>5279</v>
      </c>
      <c r="B995" s="2" t="s">
        <v>5280</v>
      </c>
      <c r="C995" s="2" t="s">
        <v>5281</v>
      </c>
      <c r="D995" s="1" t="s">
        <v>50</v>
      </c>
      <c r="E995" s="1" t="s">
        <v>5282</v>
      </c>
      <c r="F995" s="1" t="s">
        <v>5283</v>
      </c>
      <c r="G995" s="1" t="s">
        <v>1427</v>
      </c>
      <c r="H995" s="1" t="s">
        <v>5284</v>
      </c>
      <c r="I995" s="1" t="s">
        <v>112</v>
      </c>
      <c r="J995" s="1">
        <v>54</v>
      </c>
    </row>
    <row r="996" s="2" customFormat="1" ht="67.5" spans="1:10">
      <c r="A996" s="3" t="s">
        <v>5285</v>
      </c>
      <c r="B996" s="2" t="s">
        <v>5286</v>
      </c>
      <c r="C996" s="2" t="s">
        <v>5287</v>
      </c>
      <c r="D996" s="1" t="s">
        <v>50</v>
      </c>
      <c r="E996" s="1" t="s">
        <v>5288</v>
      </c>
      <c r="F996" s="1" t="s">
        <v>5289</v>
      </c>
      <c r="G996" s="1" t="s">
        <v>1427</v>
      </c>
      <c r="H996" s="1" t="s">
        <v>5290</v>
      </c>
      <c r="I996" s="1" t="s">
        <v>112</v>
      </c>
      <c r="J996" s="1">
        <v>108</v>
      </c>
    </row>
    <row r="997" s="2" customFormat="1" ht="40.5" spans="1:10">
      <c r="A997" s="3" t="s">
        <v>5291</v>
      </c>
      <c r="B997" s="2" t="s">
        <v>5292</v>
      </c>
      <c r="C997" s="2" t="s">
        <v>5293</v>
      </c>
      <c r="D997" s="1" t="s">
        <v>50</v>
      </c>
      <c r="E997" s="1" t="s">
        <v>5294</v>
      </c>
      <c r="F997" s="1" t="s">
        <v>5295</v>
      </c>
      <c r="G997" s="1" t="s">
        <v>1427</v>
      </c>
      <c r="H997" s="1" t="s">
        <v>5296</v>
      </c>
      <c r="I997" s="1" t="s">
        <v>112</v>
      </c>
      <c r="J997" s="1">
        <v>54</v>
      </c>
    </row>
    <row r="998" s="2" customFormat="1" ht="27" spans="1:10">
      <c r="A998" s="3" t="s">
        <v>5297</v>
      </c>
      <c r="B998" s="2" t="s">
        <v>5298</v>
      </c>
      <c r="C998" s="2" t="s">
        <v>5299</v>
      </c>
      <c r="D998" s="1" t="s">
        <v>50</v>
      </c>
      <c r="E998" s="1" t="s">
        <v>5300</v>
      </c>
      <c r="F998" s="1"/>
      <c r="G998" s="1" t="s">
        <v>1427</v>
      </c>
      <c r="H998" s="1" t="s">
        <v>5301</v>
      </c>
      <c r="I998" s="1" t="s">
        <v>112</v>
      </c>
      <c r="J998" s="1">
        <v>54</v>
      </c>
    </row>
    <row r="999" s="2" customFormat="1" ht="40.5" spans="1:10">
      <c r="A999" s="3" t="s">
        <v>5302</v>
      </c>
      <c r="B999" s="2" t="s">
        <v>5303</v>
      </c>
      <c r="C999" s="2" t="s">
        <v>5304</v>
      </c>
      <c r="D999" s="1" t="s">
        <v>50</v>
      </c>
      <c r="E999" s="1"/>
      <c r="F999" s="1"/>
      <c r="G999" s="1" t="s">
        <v>1427</v>
      </c>
      <c r="H999" s="1" t="s">
        <v>5305</v>
      </c>
      <c r="I999" s="1" t="s">
        <v>112</v>
      </c>
      <c r="J999" s="1">
        <v>54</v>
      </c>
    </row>
    <row r="1000" s="2" customFormat="1" ht="54" spans="1:10">
      <c r="A1000" s="3" t="s">
        <v>5306</v>
      </c>
      <c r="B1000" s="2" t="s">
        <v>5307</v>
      </c>
      <c r="C1000" s="2" t="s">
        <v>5308</v>
      </c>
      <c r="D1000" s="1" t="s">
        <v>50</v>
      </c>
      <c r="E1000" s="1" t="s">
        <v>5309</v>
      </c>
      <c r="F1000" s="1" t="s">
        <v>5310</v>
      </c>
      <c r="G1000" s="1" t="s">
        <v>1427</v>
      </c>
      <c r="H1000" s="1" t="s">
        <v>5311</v>
      </c>
      <c r="I1000" s="1" t="s">
        <v>112</v>
      </c>
      <c r="J1000" s="1">
        <v>54</v>
      </c>
    </row>
    <row r="1001" s="2" customFormat="1" ht="40.5" spans="1:10">
      <c r="A1001" s="3" t="s">
        <v>5312</v>
      </c>
      <c r="B1001" s="2" t="s">
        <v>5313</v>
      </c>
      <c r="C1001" s="2" t="s">
        <v>5314</v>
      </c>
      <c r="D1001" s="1" t="s">
        <v>50</v>
      </c>
      <c r="E1001" s="1" t="s">
        <v>5315</v>
      </c>
      <c r="F1001" s="7" t="s">
        <v>5316</v>
      </c>
      <c r="G1001" s="1" t="s">
        <v>1427</v>
      </c>
      <c r="H1001" s="1" t="s">
        <v>5317</v>
      </c>
      <c r="I1001" s="1" t="s">
        <v>112</v>
      </c>
      <c r="J1001" s="1">
        <v>54</v>
      </c>
    </row>
    <row r="1002" s="2" customFormat="1" ht="40.5" spans="1:10">
      <c r="A1002" s="3" t="s">
        <v>5318</v>
      </c>
      <c r="B1002" s="2" t="s">
        <v>5319</v>
      </c>
      <c r="C1002" s="2" t="s">
        <v>5320</v>
      </c>
      <c r="D1002" s="1" t="s">
        <v>50</v>
      </c>
      <c r="E1002" s="1" t="s">
        <v>1381</v>
      </c>
      <c r="F1002" s="1" t="s">
        <v>5321</v>
      </c>
      <c r="G1002" s="1" t="s">
        <v>1427</v>
      </c>
      <c r="H1002" s="1" t="s">
        <v>5322</v>
      </c>
      <c r="I1002" s="1" t="s">
        <v>112</v>
      </c>
      <c r="J1002" s="1">
        <v>54</v>
      </c>
    </row>
    <row r="1003" s="2" customFormat="1" ht="40.5" spans="1:10">
      <c r="A1003" s="3" t="s">
        <v>5323</v>
      </c>
      <c r="B1003" s="2" t="s">
        <v>5324</v>
      </c>
      <c r="C1003" s="2" t="s">
        <v>5325</v>
      </c>
      <c r="D1003" s="1" t="s">
        <v>50</v>
      </c>
      <c r="E1003" s="1" t="s">
        <v>1807</v>
      </c>
      <c r="F1003" s="1"/>
      <c r="G1003" s="1" t="s">
        <v>1427</v>
      </c>
      <c r="H1003" s="1" t="s">
        <v>5326</v>
      </c>
      <c r="I1003" s="1" t="s">
        <v>112</v>
      </c>
      <c r="J1003" s="1">
        <v>54</v>
      </c>
    </row>
    <row r="1004" s="2" customFormat="1" ht="40.5" spans="1:10">
      <c r="A1004" s="3" t="s">
        <v>5327</v>
      </c>
      <c r="B1004" s="2" t="s">
        <v>5328</v>
      </c>
      <c r="C1004" s="2" t="s">
        <v>5329</v>
      </c>
      <c r="D1004" s="1" t="s">
        <v>50</v>
      </c>
      <c r="E1004" s="1" t="s">
        <v>1660</v>
      </c>
      <c r="F1004" s="1"/>
      <c r="G1004" s="1" t="s">
        <v>1427</v>
      </c>
      <c r="H1004" s="1" t="s">
        <v>5330</v>
      </c>
      <c r="I1004" s="1" t="s">
        <v>112</v>
      </c>
      <c r="J1004" s="1">
        <v>54</v>
      </c>
    </row>
    <row r="1005" s="2" customFormat="1" ht="40.5" spans="1:10">
      <c r="A1005" s="3" t="s">
        <v>5331</v>
      </c>
      <c r="B1005" s="2" t="s">
        <v>5332</v>
      </c>
      <c r="C1005" s="2" t="s">
        <v>5333</v>
      </c>
      <c r="D1005" s="1" t="s">
        <v>50</v>
      </c>
      <c r="E1005" s="1" t="s">
        <v>5334</v>
      </c>
      <c r="F1005" s="1" t="s">
        <v>5335</v>
      </c>
      <c r="G1005" s="1" t="s">
        <v>1427</v>
      </c>
      <c r="H1005" s="1" t="s">
        <v>5336</v>
      </c>
      <c r="I1005" s="1" t="s">
        <v>112</v>
      </c>
      <c r="J1005" s="1">
        <v>108</v>
      </c>
    </row>
    <row r="1006" s="2" customFormat="1" ht="27" spans="1:10">
      <c r="A1006" s="3" t="s">
        <v>5337</v>
      </c>
      <c r="B1006" s="2" t="s">
        <v>5338</v>
      </c>
      <c r="C1006" s="2" t="s">
        <v>5339</v>
      </c>
      <c r="D1006" s="1" t="s">
        <v>50</v>
      </c>
      <c r="E1006" s="1"/>
      <c r="F1006" s="1"/>
      <c r="G1006" s="1" t="s">
        <v>1427</v>
      </c>
      <c r="H1006" s="1" t="s">
        <v>5340</v>
      </c>
      <c r="I1006" s="1" t="s">
        <v>112</v>
      </c>
      <c r="J1006" s="1">
        <v>108</v>
      </c>
    </row>
    <row r="1007" s="2" customFormat="1" ht="27" spans="1:10">
      <c r="A1007" s="3" t="s">
        <v>5341</v>
      </c>
      <c r="B1007" s="2" t="s">
        <v>5342</v>
      </c>
      <c r="C1007" s="2" t="s">
        <v>5343</v>
      </c>
      <c r="D1007" s="1" t="s">
        <v>50</v>
      </c>
      <c r="E1007" s="1" t="s">
        <v>5053</v>
      </c>
      <c r="F1007" s="1" t="s">
        <v>5054</v>
      </c>
      <c r="G1007" s="1" t="s">
        <v>1427</v>
      </c>
      <c r="H1007" s="1" t="s">
        <v>5344</v>
      </c>
      <c r="I1007" s="1" t="s">
        <v>112</v>
      </c>
      <c r="J1007" s="1">
        <v>54</v>
      </c>
    </row>
    <row r="1008" s="2" customFormat="1" ht="27" spans="1:10">
      <c r="A1008" s="3" t="s">
        <v>5345</v>
      </c>
      <c r="B1008" s="2" t="s">
        <v>5346</v>
      </c>
      <c r="C1008" s="2" t="s">
        <v>5347</v>
      </c>
      <c r="D1008" s="1" t="s">
        <v>50</v>
      </c>
      <c r="E1008" s="1" t="s">
        <v>5348</v>
      </c>
      <c r="F1008" s="1" t="s">
        <v>5349</v>
      </c>
      <c r="G1008" s="1" t="s">
        <v>1427</v>
      </c>
      <c r="H1008" s="1" t="s">
        <v>5350</v>
      </c>
      <c r="I1008" s="1" t="s">
        <v>112</v>
      </c>
      <c r="J1008" s="1">
        <v>36</v>
      </c>
    </row>
    <row r="1009" s="2" customFormat="1" ht="40.5" spans="1:10">
      <c r="A1009" s="3" t="s">
        <v>5351</v>
      </c>
      <c r="B1009" s="2" t="s">
        <v>5352</v>
      </c>
      <c r="C1009" s="2" t="s">
        <v>5353</v>
      </c>
      <c r="D1009" s="1" t="s">
        <v>50</v>
      </c>
      <c r="E1009" s="1"/>
      <c r="F1009" s="1"/>
      <c r="G1009" s="1" t="s">
        <v>1427</v>
      </c>
      <c r="H1009" s="1" t="s">
        <v>5354</v>
      </c>
      <c r="I1009" s="1" t="s">
        <v>112</v>
      </c>
      <c r="J1009" s="1">
        <v>36</v>
      </c>
    </row>
    <row r="1010" s="2" customFormat="1" ht="27" spans="1:10">
      <c r="A1010" s="3" t="s">
        <v>5355</v>
      </c>
      <c r="B1010" s="2" t="s">
        <v>5356</v>
      </c>
      <c r="C1010" s="2" t="s">
        <v>5357</v>
      </c>
      <c r="D1010" s="1" t="s">
        <v>50</v>
      </c>
      <c r="E1010" s="1" t="s">
        <v>5358</v>
      </c>
      <c r="F1010" s="1" t="s">
        <v>5359</v>
      </c>
      <c r="G1010" s="1" t="s">
        <v>1427</v>
      </c>
      <c r="H1010" s="1" t="s">
        <v>5360</v>
      </c>
      <c r="I1010" s="1" t="s">
        <v>112</v>
      </c>
      <c r="J1010" s="1">
        <v>36</v>
      </c>
    </row>
    <row r="1011" s="2" customFormat="1" ht="40.5" spans="1:10">
      <c r="A1011" s="3" t="s">
        <v>5361</v>
      </c>
      <c r="B1011" s="2" t="s">
        <v>5362</v>
      </c>
      <c r="C1011" s="2" t="s">
        <v>5363</v>
      </c>
      <c r="D1011" s="1" t="s">
        <v>50</v>
      </c>
      <c r="E1011" s="1" t="s">
        <v>5364</v>
      </c>
      <c r="F1011" s="1"/>
      <c r="G1011" s="1" t="s">
        <v>1427</v>
      </c>
      <c r="H1011" s="1" t="s">
        <v>5365</v>
      </c>
      <c r="I1011" s="1" t="s">
        <v>112</v>
      </c>
      <c r="J1011" s="1">
        <v>36</v>
      </c>
    </row>
    <row r="1012" s="2" customFormat="1" ht="40.5" spans="1:10">
      <c r="A1012" s="3" t="s">
        <v>5366</v>
      </c>
      <c r="B1012" s="5" t="s">
        <v>5367</v>
      </c>
      <c r="C1012" s="6" t="s">
        <v>5368</v>
      </c>
      <c r="D1012" s="1" t="s">
        <v>50</v>
      </c>
      <c r="E1012" s="1" t="s">
        <v>5369</v>
      </c>
      <c r="F1012" s="1" t="s">
        <v>5370</v>
      </c>
      <c r="G1012" s="1" t="s">
        <v>1427</v>
      </c>
      <c r="H1012" s="1" t="s">
        <v>5371</v>
      </c>
      <c r="I1012" s="1" t="s">
        <v>112</v>
      </c>
      <c r="J1012" s="1">
        <v>36</v>
      </c>
    </row>
    <row r="1013" s="2" customFormat="1" ht="175.5" spans="1:10">
      <c r="A1013" s="3" t="s">
        <v>5372</v>
      </c>
      <c r="B1013" s="2" t="s">
        <v>5373</v>
      </c>
      <c r="C1013" s="8" t="s">
        <v>5374</v>
      </c>
      <c r="D1013" s="1" t="s">
        <v>50</v>
      </c>
      <c r="E1013" s="7" t="s">
        <v>5375</v>
      </c>
      <c r="F1013" s="7" t="s">
        <v>5376</v>
      </c>
      <c r="G1013" s="1" t="s">
        <v>1427</v>
      </c>
      <c r="H1013" s="1" t="s">
        <v>5377</v>
      </c>
      <c r="I1013" s="1" t="s">
        <v>112</v>
      </c>
      <c r="J1013" s="1">
        <v>36</v>
      </c>
    </row>
    <row r="1014" s="2" customFormat="1" ht="27" spans="1:10">
      <c r="A1014" s="3" t="s">
        <v>5378</v>
      </c>
      <c r="B1014" s="2" t="s">
        <v>5379</v>
      </c>
      <c r="C1014" s="2" t="s">
        <v>5380</v>
      </c>
      <c r="D1014" s="1" t="s">
        <v>50</v>
      </c>
      <c r="E1014" s="1" t="s">
        <v>5381</v>
      </c>
      <c r="F1014" s="1"/>
      <c r="G1014" s="1" t="s">
        <v>1427</v>
      </c>
      <c r="H1014" s="1" t="s">
        <v>5382</v>
      </c>
      <c r="I1014" s="1" t="s">
        <v>112</v>
      </c>
      <c r="J1014" s="1">
        <v>36</v>
      </c>
    </row>
    <row r="1015" s="2" customFormat="1" ht="27" spans="1:10">
      <c r="A1015" s="3" t="s">
        <v>5383</v>
      </c>
      <c r="B1015" s="2" t="s">
        <v>5384</v>
      </c>
      <c r="C1015" s="2" t="s">
        <v>5385</v>
      </c>
      <c r="D1015" s="1" t="s">
        <v>50</v>
      </c>
      <c r="E1015" s="1" t="s">
        <v>4652</v>
      </c>
      <c r="F1015" s="1"/>
      <c r="G1015" s="1" t="s">
        <v>1427</v>
      </c>
      <c r="H1015" s="1" t="s">
        <v>5386</v>
      </c>
      <c r="I1015" s="1" t="s">
        <v>112</v>
      </c>
      <c r="J1015" s="1">
        <v>36</v>
      </c>
    </row>
    <row r="1016" s="2" customFormat="1" ht="27" spans="1:10">
      <c r="A1016" s="3" t="s">
        <v>5387</v>
      </c>
      <c r="B1016" s="2" t="s">
        <v>5388</v>
      </c>
      <c r="C1016" s="2" t="s">
        <v>5389</v>
      </c>
      <c r="D1016" s="1" t="s">
        <v>50</v>
      </c>
      <c r="E1016" s="1" t="s">
        <v>764</v>
      </c>
      <c r="F1016" s="1" t="s">
        <v>3129</v>
      </c>
      <c r="G1016" s="1" t="s">
        <v>1427</v>
      </c>
      <c r="H1016" s="1" t="s">
        <v>5390</v>
      </c>
      <c r="I1016" s="1" t="s">
        <v>112</v>
      </c>
      <c r="J1016" s="1">
        <v>36</v>
      </c>
    </row>
    <row r="1017" s="2" customFormat="1" ht="27" spans="1:10">
      <c r="A1017" s="3" t="s">
        <v>5391</v>
      </c>
      <c r="B1017" s="2" t="s">
        <v>5392</v>
      </c>
      <c r="C1017" s="2" t="s">
        <v>5393</v>
      </c>
      <c r="D1017" s="1" t="s">
        <v>50</v>
      </c>
      <c r="E1017" s="1" t="s">
        <v>5394</v>
      </c>
      <c r="F1017" s="1" t="s">
        <v>5395</v>
      </c>
      <c r="G1017" s="1" t="s">
        <v>1427</v>
      </c>
      <c r="H1017" s="1" t="s">
        <v>5396</v>
      </c>
      <c r="I1017" s="1" t="s">
        <v>112</v>
      </c>
      <c r="J1017" s="1">
        <v>36</v>
      </c>
    </row>
    <row r="1018" s="2" customFormat="1" ht="40.5" spans="1:10">
      <c r="A1018" s="3" t="s">
        <v>5397</v>
      </c>
      <c r="B1018" s="2" t="s">
        <v>5398</v>
      </c>
      <c r="C1018" s="2" t="s">
        <v>5399</v>
      </c>
      <c r="D1018" s="1" t="s">
        <v>50</v>
      </c>
      <c r="E1018" s="1" t="s">
        <v>2612</v>
      </c>
      <c r="F1018" s="1" t="s">
        <v>5400</v>
      </c>
      <c r="G1018" s="1" t="s">
        <v>1427</v>
      </c>
      <c r="H1018" s="1" t="s">
        <v>5401</v>
      </c>
      <c r="I1018" s="1" t="s">
        <v>112</v>
      </c>
      <c r="J1018" s="1">
        <v>72</v>
      </c>
    </row>
    <row r="1019" s="2" customFormat="1" ht="40.5" spans="1:10">
      <c r="A1019" s="3" t="s">
        <v>5402</v>
      </c>
      <c r="B1019" s="2" t="s">
        <v>5403</v>
      </c>
      <c r="C1019" s="2" t="s">
        <v>5404</v>
      </c>
      <c r="D1019" s="1" t="s">
        <v>50</v>
      </c>
      <c r="E1019" s="7" t="s">
        <v>5405</v>
      </c>
      <c r="F1019" s="7" t="s">
        <v>5406</v>
      </c>
      <c r="G1019" s="1" t="s">
        <v>1427</v>
      </c>
      <c r="H1019" s="1" t="s">
        <v>5407</v>
      </c>
      <c r="I1019" s="1" t="s">
        <v>112</v>
      </c>
      <c r="J1019" s="1">
        <v>36</v>
      </c>
    </row>
    <row r="1020" s="2" customFormat="1" ht="67.5" spans="1:10">
      <c r="A1020" s="3" t="s">
        <v>5408</v>
      </c>
      <c r="B1020" s="5" t="s">
        <v>5409</v>
      </c>
      <c r="C1020" s="5" t="s">
        <v>5410</v>
      </c>
      <c r="D1020" s="1" t="s">
        <v>50</v>
      </c>
      <c r="E1020" s="1" t="s">
        <v>5411</v>
      </c>
      <c r="F1020" s="1" t="s">
        <v>5412</v>
      </c>
      <c r="G1020" s="1" t="s">
        <v>1427</v>
      </c>
      <c r="H1020" s="1" t="s">
        <v>5413</v>
      </c>
      <c r="I1020" s="1" t="s">
        <v>112</v>
      </c>
      <c r="J1020" s="1">
        <v>36</v>
      </c>
    </row>
    <row r="1021" s="2" customFormat="1" ht="27" spans="1:10">
      <c r="A1021" s="3" t="s">
        <v>5414</v>
      </c>
      <c r="B1021" s="2" t="s">
        <v>5415</v>
      </c>
      <c r="C1021" s="2" t="s">
        <v>5416</v>
      </c>
      <c r="D1021" s="1" t="s">
        <v>50</v>
      </c>
      <c r="E1021" s="1" t="s">
        <v>5417</v>
      </c>
      <c r="F1021" s="1" t="s">
        <v>5418</v>
      </c>
      <c r="G1021" s="1" t="s">
        <v>1427</v>
      </c>
      <c r="H1021" s="1" t="s">
        <v>5419</v>
      </c>
      <c r="I1021" s="1" t="s">
        <v>112</v>
      </c>
      <c r="J1021" s="1">
        <v>72</v>
      </c>
    </row>
    <row r="1022" s="2" customFormat="1" ht="150" spans="1:10">
      <c r="A1022" s="3" t="s">
        <v>5420</v>
      </c>
      <c r="B1022" s="2" t="s">
        <v>5421</v>
      </c>
      <c r="C1022" s="2" t="s">
        <v>5422</v>
      </c>
      <c r="D1022" s="1" t="s">
        <v>50</v>
      </c>
      <c r="E1022" s="1" t="s">
        <v>5423</v>
      </c>
      <c r="F1022" s="1" t="s">
        <v>5424</v>
      </c>
      <c r="G1022" s="1" t="s">
        <v>1427</v>
      </c>
      <c r="H1022" s="1" t="s">
        <v>5425</v>
      </c>
      <c r="I1022" s="1" t="s">
        <v>112</v>
      </c>
      <c r="J1022" s="1">
        <v>36</v>
      </c>
    </row>
    <row r="1023" s="2" customFormat="1" ht="27" spans="1:10">
      <c r="A1023" s="3" t="s">
        <v>5426</v>
      </c>
      <c r="B1023" s="2" t="s">
        <v>5427</v>
      </c>
      <c r="C1023" s="11"/>
      <c r="D1023" s="1" t="s">
        <v>50</v>
      </c>
      <c r="E1023" s="1" t="s">
        <v>5428</v>
      </c>
      <c r="F1023" s="1"/>
      <c r="G1023" s="1" t="s">
        <v>1427</v>
      </c>
      <c r="H1023" s="1" t="s">
        <v>5429</v>
      </c>
      <c r="I1023" s="1" t="s">
        <v>112</v>
      </c>
      <c r="J1023" s="1">
        <v>72</v>
      </c>
    </row>
    <row r="1024" s="2" customFormat="1" ht="40.5" spans="1:10">
      <c r="A1024" s="3" t="s">
        <v>5430</v>
      </c>
      <c r="B1024" s="2" t="s">
        <v>5431</v>
      </c>
      <c r="C1024" s="2" t="s">
        <v>5432</v>
      </c>
      <c r="D1024" s="1" t="s">
        <v>50</v>
      </c>
      <c r="E1024" s="1"/>
      <c r="F1024" s="1"/>
      <c r="G1024" s="1" t="s">
        <v>1427</v>
      </c>
      <c r="H1024" s="1" t="s">
        <v>5433</v>
      </c>
      <c r="I1024" s="1" t="s">
        <v>112</v>
      </c>
      <c r="J1024" s="1">
        <v>36</v>
      </c>
    </row>
    <row r="1025" s="2" customFormat="1" ht="40.5" spans="1:10">
      <c r="A1025" s="3" t="s">
        <v>5434</v>
      </c>
      <c r="B1025" s="2" t="s">
        <v>5435</v>
      </c>
      <c r="C1025" s="2" t="s">
        <v>5436</v>
      </c>
      <c r="D1025" s="1" t="s">
        <v>50</v>
      </c>
      <c r="E1025" s="1" t="s">
        <v>5437</v>
      </c>
      <c r="F1025" s="1" t="s">
        <v>5438</v>
      </c>
      <c r="G1025" s="1" t="s">
        <v>1427</v>
      </c>
      <c r="H1025" s="1" t="s">
        <v>5439</v>
      </c>
      <c r="I1025" s="1" t="s">
        <v>112</v>
      </c>
      <c r="J1025" s="1">
        <v>54</v>
      </c>
    </row>
    <row r="1026" s="2" customFormat="1" ht="40.5" spans="1:10">
      <c r="A1026" s="3" t="s">
        <v>5440</v>
      </c>
      <c r="B1026" s="2" t="s">
        <v>5441</v>
      </c>
      <c r="C1026" s="2" t="s">
        <v>5442</v>
      </c>
      <c r="D1026" s="1" t="s">
        <v>50</v>
      </c>
      <c r="E1026" s="1" t="s">
        <v>1459</v>
      </c>
      <c r="F1026" s="1" t="s">
        <v>1460</v>
      </c>
      <c r="G1026" s="1" t="s">
        <v>1427</v>
      </c>
      <c r="H1026" s="1" t="s">
        <v>5443</v>
      </c>
      <c r="I1026" s="1" t="s">
        <v>112</v>
      </c>
      <c r="J1026" s="1">
        <v>108</v>
      </c>
    </row>
    <row r="1027" s="2" customFormat="1" ht="40.5" spans="1:10">
      <c r="A1027" s="3" t="s">
        <v>5444</v>
      </c>
      <c r="B1027" s="9" t="s">
        <v>5445</v>
      </c>
      <c r="C1027" s="9" t="s">
        <v>5446</v>
      </c>
      <c r="D1027" s="1" t="s">
        <v>50</v>
      </c>
      <c r="E1027" s="1" t="s">
        <v>5447</v>
      </c>
      <c r="F1027" s="1"/>
      <c r="G1027" s="1" t="s">
        <v>1427</v>
      </c>
      <c r="H1027" s="1" t="s">
        <v>5448</v>
      </c>
      <c r="I1027" s="1" t="s">
        <v>112</v>
      </c>
      <c r="J1027" s="1">
        <v>108</v>
      </c>
    </row>
    <row r="1028" s="2" customFormat="1" ht="40.5" spans="1:10">
      <c r="A1028" s="3" t="s">
        <v>5449</v>
      </c>
      <c r="B1028" s="2" t="s">
        <v>5450</v>
      </c>
      <c r="C1028" s="2" t="s">
        <v>5451</v>
      </c>
      <c r="D1028" s="1" t="s">
        <v>50</v>
      </c>
      <c r="E1028" s="1" t="s">
        <v>5452</v>
      </c>
      <c r="F1028" s="1" t="s">
        <v>5453</v>
      </c>
      <c r="G1028" s="1" t="s">
        <v>1427</v>
      </c>
      <c r="H1028" s="1" t="s">
        <v>5454</v>
      </c>
      <c r="I1028" s="1" t="s">
        <v>112</v>
      </c>
      <c r="J1028" s="1">
        <v>108</v>
      </c>
    </row>
    <row r="1029" s="2" customFormat="1" ht="40.5" spans="1:10">
      <c r="A1029" s="3" t="s">
        <v>5455</v>
      </c>
      <c r="B1029" s="2" t="s">
        <v>5456</v>
      </c>
      <c r="C1029" s="2" t="s">
        <v>5457</v>
      </c>
      <c r="D1029" s="1" t="s">
        <v>50</v>
      </c>
      <c r="E1029" s="1" t="s">
        <v>5458</v>
      </c>
      <c r="F1029" s="1"/>
      <c r="G1029" s="1" t="s">
        <v>1427</v>
      </c>
      <c r="H1029" s="1" t="s">
        <v>5459</v>
      </c>
      <c r="I1029" s="1" t="s">
        <v>112</v>
      </c>
      <c r="J1029" s="1">
        <v>54</v>
      </c>
    </row>
    <row r="1030" s="2" customFormat="1" ht="54" spans="1:10">
      <c r="A1030" s="3" t="s">
        <v>5460</v>
      </c>
      <c r="B1030" s="2" t="s">
        <v>5461</v>
      </c>
      <c r="C1030" s="2" t="s">
        <v>5462</v>
      </c>
      <c r="D1030" s="1"/>
      <c r="E1030" s="1" t="s">
        <v>1352</v>
      </c>
      <c r="F1030" s="1"/>
      <c r="G1030" s="1" t="s">
        <v>1427</v>
      </c>
      <c r="H1030" s="1" t="s">
        <v>5463</v>
      </c>
      <c r="I1030" s="1" t="s">
        <v>112</v>
      </c>
      <c r="J1030" s="1">
        <v>54</v>
      </c>
    </row>
    <row r="1031" s="2" customFormat="1" ht="67.5" spans="1:10">
      <c r="A1031" s="3" t="s">
        <v>5464</v>
      </c>
      <c r="B1031" s="2" t="s">
        <v>5465</v>
      </c>
      <c r="C1031" s="8" t="s">
        <v>5466</v>
      </c>
      <c r="D1031" s="1" t="s">
        <v>50</v>
      </c>
      <c r="E1031" s="1" t="s">
        <v>5467</v>
      </c>
      <c r="F1031" s="1" t="s">
        <v>5468</v>
      </c>
      <c r="G1031" s="1" t="s">
        <v>1427</v>
      </c>
      <c r="H1031" s="1" t="s">
        <v>5469</v>
      </c>
      <c r="I1031" s="1" t="s">
        <v>112</v>
      </c>
      <c r="J1031" s="1">
        <v>54</v>
      </c>
    </row>
    <row r="1032" s="2" customFormat="1" ht="40.5" spans="1:10">
      <c r="A1032" s="3" t="s">
        <v>5470</v>
      </c>
      <c r="B1032" s="2" t="s">
        <v>5471</v>
      </c>
      <c r="C1032" s="8" t="s">
        <v>5472</v>
      </c>
      <c r="D1032" s="1" t="s">
        <v>50</v>
      </c>
      <c r="E1032" s="7" t="s">
        <v>5473</v>
      </c>
      <c r="F1032" s="7" t="s">
        <v>5474</v>
      </c>
      <c r="G1032" s="1" t="s">
        <v>1427</v>
      </c>
      <c r="H1032" s="1" t="s">
        <v>5475</v>
      </c>
      <c r="I1032" s="1" t="s">
        <v>112</v>
      </c>
      <c r="J1032" s="1">
        <v>36</v>
      </c>
    </row>
    <row r="1033" s="2" customFormat="1" ht="67.5" spans="1:10">
      <c r="A1033" s="3" t="s">
        <v>5476</v>
      </c>
      <c r="B1033" s="2" t="s">
        <v>5477</v>
      </c>
      <c r="C1033" s="2" t="s">
        <v>5478</v>
      </c>
      <c r="D1033" s="1" t="s">
        <v>50</v>
      </c>
      <c r="E1033" s="1" t="s">
        <v>5479</v>
      </c>
      <c r="F1033" s="1" t="s">
        <v>5480</v>
      </c>
      <c r="G1033" s="1" t="s">
        <v>1427</v>
      </c>
      <c r="H1033" s="1" t="s">
        <v>5481</v>
      </c>
      <c r="I1033" s="1" t="s">
        <v>112</v>
      </c>
      <c r="J1033" s="1">
        <v>36</v>
      </c>
    </row>
    <row r="1034" s="2" customFormat="1" spans="1:10">
      <c r="A1034" s="3" t="s">
        <v>5482</v>
      </c>
      <c r="B1034" s="2" t="s">
        <v>5483</v>
      </c>
      <c r="C1034" s="11"/>
      <c r="D1034" s="1" t="s">
        <v>50</v>
      </c>
      <c r="E1034" s="1" t="s">
        <v>5484</v>
      </c>
      <c r="F1034" s="1"/>
      <c r="G1034" s="1" t="s">
        <v>1427</v>
      </c>
      <c r="H1034" s="1" t="s">
        <v>5485</v>
      </c>
      <c r="I1034" s="1" t="s">
        <v>112</v>
      </c>
      <c r="J1034" s="1">
        <v>36</v>
      </c>
    </row>
    <row r="1035" s="2" customFormat="1" ht="67.5" spans="1:10">
      <c r="A1035" s="3" t="s">
        <v>5486</v>
      </c>
      <c r="B1035" s="2" t="s">
        <v>5487</v>
      </c>
      <c r="C1035" s="2" t="s">
        <v>5488</v>
      </c>
      <c r="D1035" s="1" t="s">
        <v>50</v>
      </c>
      <c r="E1035" s="1" t="s">
        <v>5489</v>
      </c>
      <c r="F1035" s="1" t="s">
        <v>5490</v>
      </c>
      <c r="G1035" s="1" t="s">
        <v>1427</v>
      </c>
      <c r="H1035" s="1" t="s">
        <v>5491</v>
      </c>
      <c r="I1035" s="1" t="s">
        <v>112</v>
      </c>
      <c r="J1035" s="1">
        <v>36</v>
      </c>
    </row>
    <row r="1036" s="2" customFormat="1" ht="40.5" spans="1:10">
      <c r="A1036" s="3" t="s">
        <v>5492</v>
      </c>
      <c r="B1036" s="2" t="s">
        <v>5493</v>
      </c>
      <c r="C1036" s="2" t="s">
        <v>5494</v>
      </c>
      <c r="D1036" s="1" t="s">
        <v>50</v>
      </c>
      <c r="E1036" s="1" t="s">
        <v>5262</v>
      </c>
      <c r="F1036" s="1" t="s">
        <v>5495</v>
      </c>
      <c r="G1036" s="1" t="s">
        <v>1427</v>
      </c>
      <c r="H1036" s="1" t="s">
        <v>5496</v>
      </c>
      <c r="I1036" s="1" t="s">
        <v>112</v>
      </c>
      <c r="J1036" s="1">
        <v>36</v>
      </c>
    </row>
    <row r="1037" s="2" customFormat="1" ht="27" spans="1:10">
      <c r="A1037" s="3" t="s">
        <v>5497</v>
      </c>
      <c r="B1037" s="2" t="s">
        <v>5498</v>
      </c>
      <c r="C1037" s="2" t="s">
        <v>5499</v>
      </c>
      <c r="D1037" s="1" t="s">
        <v>50</v>
      </c>
      <c r="E1037" s="1" t="s">
        <v>5500</v>
      </c>
      <c r="F1037" s="1" t="s">
        <v>5501</v>
      </c>
      <c r="G1037" s="1" t="s">
        <v>1427</v>
      </c>
      <c r="H1037" s="1" t="s">
        <v>5502</v>
      </c>
      <c r="I1037" s="1" t="s">
        <v>112</v>
      </c>
      <c r="J1037" s="1">
        <v>36</v>
      </c>
    </row>
    <row r="1038" s="2" customFormat="1" ht="40.5" spans="1:10">
      <c r="A1038" s="3" t="s">
        <v>5503</v>
      </c>
      <c r="B1038" s="2" t="s">
        <v>5504</v>
      </c>
      <c r="C1038" s="2" t="s">
        <v>5505</v>
      </c>
      <c r="D1038" s="1" t="s">
        <v>50</v>
      </c>
      <c r="E1038" s="1" t="s">
        <v>5506</v>
      </c>
      <c r="F1038" s="1" t="s">
        <v>5507</v>
      </c>
      <c r="G1038" s="1" t="s">
        <v>1427</v>
      </c>
      <c r="H1038" s="1" t="s">
        <v>5508</v>
      </c>
      <c r="I1038" s="1" t="s">
        <v>112</v>
      </c>
      <c r="J1038" s="1">
        <v>36</v>
      </c>
    </row>
    <row r="1039" s="2" customFormat="1" ht="27" spans="1:10">
      <c r="A1039" s="3" t="s">
        <v>5509</v>
      </c>
      <c r="B1039" s="2" t="s">
        <v>5510</v>
      </c>
      <c r="C1039" s="2" t="s">
        <v>5511</v>
      </c>
      <c r="D1039" s="1" t="s">
        <v>50</v>
      </c>
      <c r="E1039" s="1" t="s">
        <v>5512</v>
      </c>
      <c r="F1039" s="1"/>
      <c r="G1039" s="1" t="s">
        <v>1427</v>
      </c>
      <c r="H1039" s="1" t="s">
        <v>5513</v>
      </c>
      <c r="I1039" s="1" t="s">
        <v>112</v>
      </c>
      <c r="J1039" s="1">
        <v>36</v>
      </c>
    </row>
    <row r="1040" s="2" customFormat="1" ht="40.5" spans="1:10">
      <c r="A1040" s="3" t="s">
        <v>5514</v>
      </c>
      <c r="B1040" s="2" t="s">
        <v>5515</v>
      </c>
      <c r="C1040" s="2" t="s">
        <v>5516</v>
      </c>
      <c r="D1040" s="1" t="s">
        <v>50</v>
      </c>
      <c r="E1040" s="1" t="s">
        <v>5517</v>
      </c>
      <c r="F1040" s="1"/>
      <c r="G1040" s="1" t="s">
        <v>1427</v>
      </c>
      <c r="H1040" s="1" t="s">
        <v>5518</v>
      </c>
      <c r="I1040" s="1" t="s">
        <v>112</v>
      </c>
      <c r="J1040" s="1">
        <v>36</v>
      </c>
    </row>
    <row r="1041" s="2" customFormat="1" ht="27" spans="1:10">
      <c r="A1041" s="3" t="s">
        <v>5519</v>
      </c>
      <c r="B1041" s="2" t="s">
        <v>5520</v>
      </c>
      <c r="C1041" s="2" t="s">
        <v>5521</v>
      </c>
      <c r="D1041" s="1" t="s">
        <v>50</v>
      </c>
      <c r="E1041" s="1" t="s">
        <v>5522</v>
      </c>
      <c r="F1041" s="1"/>
      <c r="G1041" s="1" t="s">
        <v>1427</v>
      </c>
      <c r="H1041" s="1" t="s">
        <v>5523</v>
      </c>
      <c r="I1041" s="1" t="s">
        <v>112</v>
      </c>
      <c r="J1041" s="1">
        <v>36</v>
      </c>
    </row>
    <row r="1042" s="2" customFormat="1" ht="40.5" spans="1:10">
      <c r="A1042" s="3" t="s">
        <v>5524</v>
      </c>
      <c r="B1042" s="2" t="s">
        <v>5525</v>
      </c>
      <c r="C1042" s="2" t="s">
        <v>5526</v>
      </c>
      <c r="D1042" s="1" t="s">
        <v>50</v>
      </c>
      <c r="E1042" s="1" t="s">
        <v>5527</v>
      </c>
      <c r="F1042" s="1" t="s">
        <v>5528</v>
      </c>
      <c r="G1042" s="1" t="s">
        <v>1427</v>
      </c>
      <c r="H1042" s="1" t="s">
        <v>5529</v>
      </c>
      <c r="I1042" s="1" t="s">
        <v>112</v>
      </c>
      <c r="J1042" s="1">
        <v>36</v>
      </c>
    </row>
    <row r="1043" s="2" customFormat="1" ht="40.5" spans="1:10">
      <c r="A1043" s="3" t="s">
        <v>5530</v>
      </c>
      <c r="B1043" s="2" t="s">
        <v>5531</v>
      </c>
      <c r="C1043" s="2" t="s">
        <v>5532</v>
      </c>
      <c r="D1043" s="1" t="s">
        <v>50</v>
      </c>
      <c r="E1043" s="1" t="s">
        <v>5533</v>
      </c>
      <c r="F1043" s="1" t="s">
        <v>5534</v>
      </c>
      <c r="G1043" s="1" t="s">
        <v>1427</v>
      </c>
      <c r="H1043" s="1" t="s">
        <v>5535</v>
      </c>
      <c r="I1043" s="1" t="s">
        <v>112</v>
      </c>
      <c r="J1043" s="1">
        <v>36</v>
      </c>
    </row>
    <row r="1044" s="2" customFormat="1" ht="40.5" spans="1:10">
      <c r="A1044" s="3" t="s">
        <v>5536</v>
      </c>
      <c r="B1044" s="9" t="s">
        <v>5537</v>
      </c>
      <c r="C1044" s="9" t="s">
        <v>5538</v>
      </c>
      <c r="D1044" s="1" t="s">
        <v>50</v>
      </c>
      <c r="E1044" s="1" t="s">
        <v>5539</v>
      </c>
      <c r="F1044" s="1"/>
      <c r="G1044" s="1" t="s">
        <v>1427</v>
      </c>
      <c r="H1044" s="1" t="s">
        <v>5540</v>
      </c>
      <c r="I1044" s="1" t="s">
        <v>112</v>
      </c>
      <c r="J1044" s="1">
        <v>36</v>
      </c>
    </row>
    <row r="1045" s="2" customFormat="1" ht="67.5" spans="1:10">
      <c r="A1045" s="3" t="s">
        <v>5541</v>
      </c>
      <c r="B1045" s="2" t="s">
        <v>5542</v>
      </c>
      <c r="C1045" s="2" t="s">
        <v>5543</v>
      </c>
      <c r="D1045" s="1" t="s">
        <v>50</v>
      </c>
      <c r="E1045" s="1" t="s">
        <v>5544</v>
      </c>
      <c r="F1045" s="1" t="s">
        <v>5545</v>
      </c>
      <c r="G1045" s="1" t="s">
        <v>1427</v>
      </c>
      <c r="H1045" s="1" t="s">
        <v>5546</v>
      </c>
      <c r="I1045" s="1" t="s">
        <v>112</v>
      </c>
      <c r="J1045" s="1">
        <v>36</v>
      </c>
    </row>
    <row r="1046" s="2" customFormat="1" ht="40.5" spans="1:10">
      <c r="A1046" s="3" t="s">
        <v>5547</v>
      </c>
      <c r="B1046" s="2" t="s">
        <v>5548</v>
      </c>
      <c r="C1046" s="2" t="s">
        <v>5549</v>
      </c>
      <c r="D1046" s="1" t="s">
        <v>50</v>
      </c>
      <c r="E1046" s="1" t="s">
        <v>5550</v>
      </c>
      <c r="F1046" s="1"/>
      <c r="G1046" s="1" t="s">
        <v>1427</v>
      </c>
      <c r="H1046" s="1" t="s">
        <v>5551</v>
      </c>
      <c r="I1046" s="1" t="s">
        <v>112</v>
      </c>
      <c r="J1046" s="1">
        <v>36</v>
      </c>
    </row>
    <row r="1047" s="2" customFormat="1" ht="40.5" spans="1:10">
      <c r="A1047" s="3" t="s">
        <v>5552</v>
      </c>
      <c r="B1047" s="2" t="s">
        <v>5553</v>
      </c>
      <c r="C1047" s="2" t="s">
        <v>5554</v>
      </c>
      <c r="D1047" s="1" t="s">
        <v>50</v>
      </c>
      <c r="E1047" s="1" t="s">
        <v>5555</v>
      </c>
      <c r="F1047" s="1" t="s">
        <v>5556</v>
      </c>
      <c r="G1047" s="1" t="s">
        <v>1427</v>
      </c>
      <c r="H1047" s="1" t="s">
        <v>5557</v>
      </c>
      <c r="I1047" s="1" t="s">
        <v>112</v>
      </c>
      <c r="J1047" s="1">
        <v>36</v>
      </c>
    </row>
    <row r="1048" s="2" customFormat="1" ht="40.5" spans="1:10">
      <c r="A1048" s="3" t="s">
        <v>5558</v>
      </c>
      <c r="B1048" s="5" t="s">
        <v>5559</v>
      </c>
      <c r="C1048" s="5" t="s">
        <v>5560</v>
      </c>
      <c r="D1048" s="1" t="s">
        <v>50</v>
      </c>
      <c r="E1048" s="1" t="s">
        <v>5561</v>
      </c>
      <c r="F1048" s="1" t="s">
        <v>5562</v>
      </c>
      <c r="G1048" s="1" t="s">
        <v>1427</v>
      </c>
      <c r="H1048" s="1" t="s">
        <v>5563</v>
      </c>
      <c r="I1048" s="1" t="s">
        <v>112</v>
      </c>
      <c r="J1048" s="1">
        <v>36</v>
      </c>
    </row>
    <row r="1049" s="2" customFormat="1" ht="67.5" spans="1:10">
      <c r="A1049" s="3" t="s">
        <v>5564</v>
      </c>
      <c r="B1049" s="5" t="s">
        <v>5565</v>
      </c>
      <c r="C1049" s="5" t="s">
        <v>5566</v>
      </c>
      <c r="D1049" s="1" t="s">
        <v>50</v>
      </c>
      <c r="E1049" s="7" t="s">
        <v>5567</v>
      </c>
      <c r="F1049" s="7" t="s">
        <v>5568</v>
      </c>
      <c r="G1049" s="1" t="s">
        <v>1427</v>
      </c>
      <c r="H1049" s="1" t="s">
        <v>5569</v>
      </c>
      <c r="I1049" s="1" t="s">
        <v>112</v>
      </c>
      <c r="J1049" s="1">
        <v>36</v>
      </c>
    </row>
    <row r="1050" s="2" customFormat="1" ht="40.5" spans="1:10">
      <c r="A1050" s="3" t="s">
        <v>5570</v>
      </c>
      <c r="B1050" s="2" t="s">
        <v>5571</v>
      </c>
      <c r="C1050" s="8" t="s">
        <v>5572</v>
      </c>
      <c r="D1050" s="1" t="s">
        <v>50</v>
      </c>
      <c r="E1050" s="7" t="s">
        <v>5573</v>
      </c>
      <c r="F1050" s="7" t="s">
        <v>5574</v>
      </c>
      <c r="G1050" s="1" t="s">
        <v>1427</v>
      </c>
      <c r="H1050" s="1" t="s">
        <v>5575</v>
      </c>
      <c r="I1050" s="1" t="s">
        <v>112</v>
      </c>
      <c r="J1050" s="1">
        <v>36</v>
      </c>
    </row>
    <row r="1051" s="2" customFormat="1" ht="27" spans="1:10">
      <c r="A1051" s="3" t="s">
        <v>5576</v>
      </c>
      <c r="B1051" s="5" t="s">
        <v>5577</v>
      </c>
      <c r="C1051" s="5" t="s">
        <v>5578</v>
      </c>
      <c r="D1051" s="1" t="s">
        <v>50</v>
      </c>
      <c r="E1051" s="1" t="s">
        <v>5579</v>
      </c>
      <c r="F1051" s="1" t="s">
        <v>5580</v>
      </c>
      <c r="G1051" s="1" t="s">
        <v>1427</v>
      </c>
      <c r="H1051" s="1" t="s">
        <v>5581</v>
      </c>
      <c r="I1051" s="1" t="s">
        <v>112</v>
      </c>
      <c r="J1051" s="1">
        <v>18</v>
      </c>
    </row>
    <row r="1052" s="2" customFormat="1" ht="40.5" spans="1:10">
      <c r="A1052" s="3" t="s">
        <v>5582</v>
      </c>
      <c r="B1052" s="2" t="s">
        <v>5583</v>
      </c>
      <c r="C1052" s="8" t="s">
        <v>5584</v>
      </c>
      <c r="D1052" s="1" t="s">
        <v>50</v>
      </c>
      <c r="E1052" s="7" t="s">
        <v>5585</v>
      </c>
      <c r="F1052" s="7" t="s">
        <v>5586</v>
      </c>
      <c r="G1052" s="1" t="s">
        <v>1427</v>
      </c>
      <c r="H1052" s="1" t="s">
        <v>5587</v>
      </c>
      <c r="I1052" s="1" t="s">
        <v>112</v>
      </c>
      <c r="J1052" s="1">
        <v>18</v>
      </c>
    </row>
    <row r="1053" s="2" customFormat="1" ht="40.5" spans="1:10">
      <c r="A1053" s="3" t="s">
        <v>5588</v>
      </c>
      <c r="B1053" s="2" t="s">
        <v>5589</v>
      </c>
      <c r="C1053" s="2" t="s">
        <v>5590</v>
      </c>
      <c r="D1053" s="1" t="s">
        <v>50</v>
      </c>
      <c r="E1053" s="7" t="s">
        <v>5591</v>
      </c>
      <c r="F1053" s="7" t="s">
        <v>5592</v>
      </c>
      <c r="G1053" s="1" t="s">
        <v>1427</v>
      </c>
      <c r="H1053" s="1" t="s">
        <v>5593</v>
      </c>
      <c r="I1053" s="1" t="s">
        <v>112</v>
      </c>
      <c r="J1053" s="1">
        <v>36</v>
      </c>
    </row>
    <row r="1054" s="2" customFormat="1" ht="162" spans="1:10">
      <c r="A1054" s="3" t="s">
        <v>5594</v>
      </c>
      <c r="B1054" s="2" t="s">
        <v>5595</v>
      </c>
      <c r="C1054" s="2" t="s">
        <v>5596</v>
      </c>
      <c r="D1054" s="1" t="s">
        <v>50</v>
      </c>
      <c r="E1054" s="7" t="s">
        <v>5597</v>
      </c>
      <c r="F1054" s="7" t="s">
        <v>5598</v>
      </c>
      <c r="G1054" s="1" t="s">
        <v>1427</v>
      </c>
      <c r="H1054" s="1" t="s">
        <v>5599</v>
      </c>
      <c r="I1054" s="1" t="s">
        <v>112</v>
      </c>
      <c r="J1054" s="1">
        <v>36</v>
      </c>
    </row>
    <row r="1055" s="2" customFormat="1" ht="27" spans="1:10">
      <c r="A1055" s="3" t="s">
        <v>5600</v>
      </c>
      <c r="B1055" s="2" t="s">
        <v>5601</v>
      </c>
      <c r="C1055" s="2" t="s">
        <v>5602</v>
      </c>
      <c r="D1055" s="1" t="s">
        <v>50</v>
      </c>
      <c r="E1055" s="1" t="s">
        <v>5603</v>
      </c>
      <c r="F1055" s="1"/>
      <c r="G1055" s="1" t="s">
        <v>1427</v>
      </c>
      <c r="H1055" s="1" t="s">
        <v>5604</v>
      </c>
      <c r="I1055" s="1" t="s">
        <v>112</v>
      </c>
      <c r="J1055" s="1">
        <v>36</v>
      </c>
    </row>
    <row r="1056" s="2" customFormat="1" ht="40.5" spans="1:10">
      <c r="A1056" s="3" t="s">
        <v>5605</v>
      </c>
      <c r="B1056" s="2" t="s">
        <v>5606</v>
      </c>
      <c r="C1056" s="2" t="s">
        <v>5607</v>
      </c>
      <c r="D1056" s="1" t="s">
        <v>50</v>
      </c>
      <c r="E1056" s="1" t="s">
        <v>5608</v>
      </c>
      <c r="F1056" s="1" t="s">
        <v>5609</v>
      </c>
      <c r="G1056" s="1" t="s">
        <v>1427</v>
      </c>
      <c r="H1056" s="1" t="s">
        <v>5610</v>
      </c>
      <c r="I1056" s="1" t="s">
        <v>112</v>
      </c>
      <c r="J1056" s="1">
        <v>72</v>
      </c>
    </row>
    <row r="1057" s="2" customFormat="1" ht="54" spans="1:10">
      <c r="A1057" s="3" t="s">
        <v>5611</v>
      </c>
      <c r="B1057" s="2" t="s">
        <v>5612</v>
      </c>
      <c r="C1057" s="2" t="s">
        <v>5613</v>
      </c>
      <c r="D1057" s="1" t="s">
        <v>50</v>
      </c>
      <c r="E1057" s="1" t="s">
        <v>5614</v>
      </c>
      <c r="F1057" s="1" t="s">
        <v>5615</v>
      </c>
      <c r="G1057" s="1" t="s">
        <v>1427</v>
      </c>
      <c r="H1057" s="1" t="s">
        <v>5616</v>
      </c>
      <c r="I1057" s="1" t="s">
        <v>112</v>
      </c>
      <c r="J1057" s="1">
        <v>36</v>
      </c>
    </row>
    <row r="1058" s="2" customFormat="1" ht="27" spans="1:10">
      <c r="A1058" s="3" t="s">
        <v>5617</v>
      </c>
      <c r="B1058" s="2" t="s">
        <v>5618</v>
      </c>
      <c r="C1058" s="2" t="s">
        <v>5619</v>
      </c>
      <c r="D1058" s="1" t="s">
        <v>50</v>
      </c>
      <c r="E1058" s="1" t="s">
        <v>5620</v>
      </c>
      <c r="F1058" s="1" t="s">
        <v>5621</v>
      </c>
      <c r="G1058" s="1" t="s">
        <v>1427</v>
      </c>
      <c r="H1058" s="1" t="s">
        <v>5622</v>
      </c>
      <c r="I1058" s="1" t="s">
        <v>112</v>
      </c>
      <c r="J1058" s="1">
        <v>36</v>
      </c>
    </row>
    <row r="1059" s="2" customFormat="1" ht="40.5" spans="1:10">
      <c r="A1059" s="3" t="s">
        <v>5623</v>
      </c>
      <c r="B1059" s="2" t="s">
        <v>5624</v>
      </c>
      <c r="C1059" s="2" t="s">
        <v>5625</v>
      </c>
      <c r="D1059" s="1" t="s">
        <v>50</v>
      </c>
      <c r="E1059" s="1" t="s">
        <v>2464</v>
      </c>
      <c r="F1059" s="1"/>
      <c r="G1059" s="1" t="s">
        <v>1427</v>
      </c>
      <c r="H1059" s="1" t="s">
        <v>5626</v>
      </c>
      <c r="I1059" s="1" t="s">
        <v>112</v>
      </c>
      <c r="J1059" s="1">
        <v>36</v>
      </c>
    </row>
    <row r="1060" s="2" customFormat="1" ht="40.5" spans="1:10">
      <c r="A1060" s="3" t="s">
        <v>5627</v>
      </c>
      <c r="B1060" s="2" t="s">
        <v>5628</v>
      </c>
      <c r="C1060" s="2" t="s">
        <v>5629</v>
      </c>
      <c r="D1060" s="1" t="s">
        <v>50</v>
      </c>
      <c r="E1060" s="1" t="s">
        <v>5630</v>
      </c>
      <c r="F1060" s="1" t="s">
        <v>5631</v>
      </c>
      <c r="G1060" s="1" t="s">
        <v>1427</v>
      </c>
      <c r="H1060" s="1" t="s">
        <v>5632</v>
      </c>
      <c r="I1060" s="1" t="s">
        <v>112</v>
      </c>
      <c r="J1060" s="1">
        <v>36</v>
      </c>
    </row>
    <row r="1061" s="2" customFormat="1" ht="27" spans="1:10">
      <c r="A1061" s="3" t="s">
        <v>5633</v>
      </c>
      <c r="B1061" s="2" t="s">
        <v>5634</v>
      </c>
      <c r="C1061" s="2" t="s">
        <v>5635</v>
      </c>
      <c r="D1061" s="1" t="s">
        <v>50</v>
      </c>
      <c r="E1061" s="1" t="s">
        <v>5636</v>
      </c>
      <c r="F1061" s="1" t="s">
        <v>5637</v>
      </c>
      <c r="G1061" s="1" t="s">
        <v>1427</v>
      </c>
      <c r="H1061" s="1" t="s">
        <v>5638</v>
      </c>
      <c r="I1061" s="1" t="s">
        <v>112</v>
      </c>
      <c r="J1061" s="1">
        <v>36</v>
      </c>
    </row>
    <row r="1062" s="2" customFormat="1" ht="27" spans="1:10">
      <c r="A1062" s="3" t="s">
        <v>5639</v>
      </c>
      <c r="B1062" s="2" t="s">
        <v>5640</v>
      </c>
      <c r="C1062" s="2" t="s">
        <v>5641</v>
      </c>
      <c r="D1062" s="1" t="s">
        <v>50</v>
      </c>
      <c r="E1062" s="1" t="s">
        <v>1562</v>
      </c>
      <c r="F1062" s="1"/>
      <c r="G1062" s="1" t="s">
        <v>1427</v>
      </c>
      <c r="H1062" s="1" t="s">
        <v>5642</v>
      </c>
      <c r="I1062" s="1" t="s">
        <v>112</v>
      </c>
      <c r="J1062" s="1">
        <v>36</v>
      </c>
    </row>
    <row r="1063" s="2" customFormat="1" ht="40.5" spans="1:10">
      <c r="A1063" s="3" t="s">
        <v>5643</v>
      </c>
      <c r="B1063" s="2" t="s">
        <v>5644</v>
      </c>
      <c r="C1063" s="2" t="s">
        <v>5645</v>
      </c>
      <c r="D1063" s="1" t="s">
        <v>50</v>
      </c>
      <c r="E1063" s="1"/>
      <c r="F1063" s="1"/>
      <c r="G1063" s="1" t="s">
        <v>1427</v>
      </c>
      <c r="H1063" s="1" t="s">
        <v>5646</v>
      </c>
      <c r="I1063" s="1" t="s">
        <v>112</v>
      </c>
      <c r="J1063" s="1">
        <v>72</v>
      </c>
    </row>
    <row r="1064" s="2" customFormat="1" ht="40.5" spans="1:10">
      <c r="A1064" s="3" t="s">
        <v>5647</v>
      </c>
      <c r="B1064" s="2" t="s">
        <v>5648</v>
      </c>
      <c r="C1064" s="2" t="s">
        <v>5649</v>
      </c>
      <c r="D1064" s="1" t="s">
        <v>50</v>
      </c>
      <c r="E1064" s="1" t="s">
        <v>5650</v>
      </c>
      <c r="F1064" s="1"/>
      <c r="G1064" s="1" t="s">
        <v>1427</v>
      </c>
      <c r="H1064" s="1" t="s">
        <v>5651</v>
      </c>
      <c r="I1064" s="1" t="s">
        <v>112</v>
      </c>
      <c r="J1064" s="1">
        <v>36</v>
      </c>
    </row>
    <row r="1065" s="2" customFormat="1" ht="40.5" spans="1:10">
      <c r="A1065" s="3" t="s">
        <v>5652</v>
      </c>
      <c r="B1065" s="2" t="s">
        <v>5653</v>
      </c>
      <c r="C1065" s="2" t="s">
        <v>5654</v>
      </c>
      <c r="D1065" s="1" t="s">
        <v>50</v>
      </c>
      <c r="E1065" s="1" t="s">
        <v>5655</v>
      </c>
      <c r="F1065" s="1" t="s">
        <v>5656</v>
      </c>
      <c r="G1065" s="1" t="s">
        <v>1427</v>
      </c>
      <c r="H1065" s="1" t="s">
        <v>5657</v>
      </c>
      <c r="I1065" s="1" t="s">
        <v>112</v>
      </c>
      <c r="J1065" s="1">
        <v>36</v>
      </c>
    </row>
    <row r="1066" s="2" customFormat="1" ht="40.5" spans="1:10">
      <c r="A1066" s="3" t="s">
        <v>5658</v>
      </c>
      <c r="B1066" s="2" t="s">
        <v>5659</v>
      </c>
      <c r="C1066" s="2" t="s">
        <v>5660</v>
      </c>
      <c r="D1066" s="1" t="s">
        <v>50</v>
      </c>
      <c r="E1066" s="1"/>
      <c r="F1066" s="1"/>
      <c r="G1066" s="1" t="s">
        <v>1427</v>
      </c>
      <c r="H1066" s="1" t="s">
        <v>5661</v>
      </c>
      <c r="I1066" s="1" t="s">
        <v>112</v>
      </c>
      <c r="J1066" s="1">
        <v>36</v>
      </c>
    </row>
    <row r="1067" s="2" customFormat="1" ht="27" spans="1:10">
      <c r="A1067" s="3" t="s">
        <v>5662</v>
      </c>
      <c r="B1067" s="2" t="s">
        <v>5663</v>
      </c>
      <c r="C1067" s="2" t="s">
        <v>5664</v>
      </c>
      <c r="D1067" s="1" t="s">
        <v>50</v>
      </c>
      <c r="E1067" s="1" t="s">
        <v>5665</v>
      </c>
      <c r="F1067" s="1" t="s">
        <v>5666</v>
      </c>
      <c r="G1067" s="1" t="s">
        <v>1427</v>
      </c>
      <c r="H1067" s="1" t="s">
        <v>5667</v>
      </c>
      <c r="I1067" s="1" t="s">
        <v>112</v>
      </c>
      <c r="J1067" s="1">
        <v>36</v>
      </c>
    </row>
    <row r="1068" s="2" customFormat="1" ht="27" spans="1:10">
      <c r="A1068" s="3" t="s">
        <v>5668</v>
      </c>
      <c r="B1068" s="2" t="s">
        <v>5669</v>
      </c>
      <c r="C1068" s="2" t="s">
        <v>5670</v>
      </c>
      <c r="D1068" s="1" t="s">
        <v>50</v>
      </c>
      <c r="E1068" s="1" t="s">
        <v>5671</v>
      </c>
      <c r="F1068" s="1" t="s">
        <v>5672</v>
      </c>
      <c r="G1068" s="1" t="s">
        <v>1427</v>
      </c>
      <c r="H1068" s="1" t="s">
        <v>5673</v>
      </c>
      <c r="I1068" s="1" t="s">
        <v>112</v>
      </c>
      <c r="J1068" s="1">
        <v>36</v>
      </c>
    </row>
    <row r="1069" s="2" customFormat="1" ht="40.5" spans="1:10">
      <c r="A1069" s="3" t="s">
        <v>5674</v>
      </c>
      <c r="B1069" s="2" t="s">
        <v>5675</v>
      </c>
      <c r="C1069" s="2" t="s">
        <v>5676</v>
      </c>
      <c r="D1069" s="1" t="s">
        <v>50</v>
      </c>
      <c r="E1069" s="1" t="s">
        <v>5677</v>
      </c>
      <c r="F1069" s="1" t="s">
        <v>5678</v>
      </c>
      <c r="G1069" s="1" t="s">
        <v>1427</v>
      </c>
      <c r="H1069" s="1" t="s">
        <v>5679</v>
      </c>
      <c r="I1069" s="1" t="s">
        <v>112</v>
      </c>
      <c r="J1069" s="1">
        <v>36</v>
      </c>
    </row>
    <row r="1070" s="2" customFormat="1" ht="40.5" spans="1:10">
      <c r="A1070" s="3" t="s">
        <v>5680</v>
      </c>
      <c r="B1070" s="9" t="s">
        <v>5681</v>
      </c>
      <c r="C1070" s="9" t="s">
        <v>5682</v>
      </c>
      <c r="D1070" s="1" t="s">
        <v>50</v>
      </c>
      <c r="E1070" s="1" t="s">
        <v>5683</v>
      </c>
      <c r="F1070" s="1" t="s">
        <v>5684</v>
      </c>
      <c r="G1070" s="1" t="s">
        <v>1427</v>
      </c>
      <c r="H1070" s="1" t="s">
        <v>5685</v>
      </c>
      <c r="I1070" s="1" t="s">
        <v>112</v>
      </c>
      <c r="J1070" s="1">
        <v>18</v>
      </c>
    </row>
    <row r="1071" s="2" customFormat="1" ht="27" spans="1:10">
      <c r="A1071" s="3" t="s">
        <v>5686</v>
      </c>
      <c r="B1071" s="2" t="s">
        <v>5687</v>
      </c>
      <c r="C1071" s="11"/>
      <c r="D1071" s="1" t="s">
        <v>50</v>
      </c>
      <c r="E1071" s="1" t="s">
        <v>5688</v>
      </c>
      <c r="F1071" s="1"/>
      <c r="G1071" s="1" t="s">
        <v>1427</v>
      </c>
      <c r="H1071" s="1" t="s">
        <v>5685</v>
      </c>
      <c r="I1071" s="1" t="s">
        <v>112</v>
      </c>
      <c r="J1071" s="1">
        <v>18</v>
      </c>
    </row>
    <row r="1072" s="2" customFormat="1" ht="27" spans="1:10">
      <c r="A1072" s="3" t="s">
        <v>5689</v>
      </c>
      <c r="B1072" s="2" t="s">
        <v>5690</v>
      </c>
      <c r="C1072" s="2" t="s">
        <v>5691</v>
      </c>
      <c r="D1072" s="1" t="s">
        <v>50</v>
      </c>
      <c r="E1072" s="1" t="s">
        <v>5692</v>
      </c>
      <c r="F1072" s="1" t="s">
        <v>5693</v>
      </c>
      <c r="G1072" s="1" t="s">
        <v>1427</v>
      </c>
      <c r="H1072" s="1" t="s">
        <v>5694</v>
      </c>
      <c r="I1072" s="1" t="s">
        <v>112</v>
      </c>
      <c r="J1072" s="1">
        <v>36</v>
      </c>
    </row>
    <row r="1073" s="2" customFormat="1" ht="27" spans="1:10">
      <c r="A1073" s="3" t="s">
        <v>5695</v>
      </c>
      <c r="B1073" s="2" t="s">
        <v>5696</v>
      </c>
      <c r="C1073" s="2" t="s">
        <v>5697</v>
      </c>
      <c r="D1073" s="1" t="s">
        <v>50</v>
      </c>
      <c r="E1073" s="1" t="s">
        <v>5698</v>
      </c>
      <c r="F1073" s="1" t="s">
        <v>5699</v>
      </c>
      <c r="G1073" s="1" t="s">
        <v>1427</v>
      </c>
      <c r="H1073" s="1" t="s">
        <v>5700</v>
      </c>
      <c r="I1073" s="1" t="s">
        <v>112</v>
      </c>
      <c r="J1073" s="1">
        <v>36</v>
      </c>
    </row>
    <row r="1074" s="2" customFormat="1" ht="40.5" spans="1:10">
      <c r="A1074" s="3" t="s">
        <v>5701</v>
      </c>
      <c r="B1074" s="2" t="s">
        <v>5702</v>
      </c>
      <c r="C1074" s="2" t="s">
        <v>5703</v>
      </c>
      <c r="D1074" s="1" t="s">
        <v>50</v>
      </c>
      <c r="E1074" s="1" t="s">
        <v>5704</v>
      </c>
      <c r="F1074" s="1" t="s">
        <v>5705</v>
      </c>
      <c r="G1074" s="1" t="s">
        <v>1427</v>
      </c>
      <c r="H1074" s="1" t="s">
        <v>5706</v>
      </c>
      <c r="I1074" s="1" t="s">
        <v>112</v>
      </c>
      <c r="J1074" s="1">
        <v>36</v>
      </c>
    </row>
    <row r="1075" s="2" customFormat="1" ht="40.5" spans="1:10">
      <c r="A1075" s="3" t="s">
        <v>5707</v>
      </c>
      <c r="B1075" s="2" t="s">
        <v>5708</v>
      </c>
      <c r="C1075" s="2" t="s">
        <v>5709</v>
      </c>
      <c r="D1075" s="1" t="s">
        <v>50</v>
      </c>
      <c r="E1075" s="1" t="s">
        <v>5710</v>
      </c>
      <c r="F1075" s="1" t="s">
        <v>5711</v>
      </c>
      <c r="G1075" s="1" t="s">
        <v>1427</v>
      </c>
      <c r="H1075" s="1" t="s">
        <v>5712</v>
      </c>
      <c r="I1075" s="1" t="s">
        <v>112</v>
      </c>
      <c r="J1075" s="1">
        <v>36</v>
      </c>
    </row>
    <row r="1076" s="2" customFormat="1" ht="27" spans="1:10">
      <c r="A1076" s="3" t="s">
        <v>5713</v>
      </c>
      <c r="B1076" s="2" t="s">
        <v>5714</v>
      </c>
      <c r="C1076" s="2" t="s">
        <v>5715</v>
      </c>
      <c r="D1076" s="1" t="s">
        <v>50</v>
      </c>
      <c r="E1076" s="1" t="s">
        <v>5167</v>
      </c>
      <c r="F1076" s="7" t="s">
        <v>5716</v>
      </c>
      <c r="G1076" s="1" t="s">
        <v>1427</v>
      </c>
      <c r="H1076" s="1" t="s">
        <v>5717</v>
      </c>
      <c r="I1076" s="1" t="s">
        <v>112</v>
      </c>
      <c r="J1076" s="1">
        <v>36</v>
      </c>
    </row>
    <row r="1077" s="2" customFormat="1" ht="40.5" spans="1:10">
      <c r="A1077" s="3" t="s">
        <v>5718</v>
      </c>
      <c r="B1077" s="2" t="s">
        <v>5719</v>
      </c>
      <c r="C1077" s="2" t="s">
        <v>5720</v>
      </c>
      <c r="D1077" s="1" t="s">
        <v>50</v>
      </c>
      <c r="E1077" s="1" t="s">
        <v>5721</v>
      </c>
      <c r="F1077" s="1"/>
      <c r="G1077" s="1" t="s">
        <v>1427</v>
      </c>
      <c r="H1077" s="1" t="s">
        <v>5722</v>
      </c>
      <c r="I1077" s="1" t="s">
        <v>112</v>
      </c>
      <c r="J1077" s="1">
        <v>36</v>
      </c>
    </row>
    <row r="1078" s="2" customFormat="1" ht="40.5" spans="1:10">
      <c r="A1078" s="3" t="s">
        <v>5723</v>
      </c>
      <c r="B1078" s="2" t="s">
        <v>5724</v>
      </c>
      <c r="C1078" s="2" t="s">
        <v>5725</v>
      </c>
      <c r="D1078" s="1" t="s">
        <v>50</v>
      </c>
      <c r="E1078" s="1" t="s">
        <v>5726</v>
      </c>
      <c r="F1078" s="1"/>
      <c r="G1078" s="1" t="s">
        <v>1427</v>
      </c>
      <c r="H1078" s="1" t="s">
        <v>5727</v>
      </c>
      <c r="I1078" s="1" t="s">
        <v>112</v>
      </c>
      <c r="J1078" s="1">
        <v>36</v>
      </c>
    </row>
    <row r="1079" s="2" customFormat="1" ht="27" spans="1:10">
      <c r="A1079" s="3" t="s">
        <v>5728</v>
      </c>
      <c r="B1079" s="2" t="s">
        <v>5729</v>
      </c>
      <c r="C1079" s="2" t="s">
        <v>5730</v>
      </c>
      <c r="D1079" s="1" t="s">
        <v>50</v>
      </c>
      <c r="E1079" s="1" t="s">
        <v>5731</v>
      </c>
      <c r="F1079" s="1"/>
      <c r="G1079" s="1" t="s">
        <v>1427</v>
      </c>
      <c r="H1079" s="1" t="s">
        <v>5732</v>
      </c>
      <c r="I1079" s="1" t="s">
        <v>112</v>
      </c>
      <c r="J1079" s="1">
        <v>36</v>
      </c>
    </row>
    <row r="1080" s="1" customFormat="1" ht="27" spans="1:16312">
      <c r="A1080" s="3" t="s">
        <v>5733</v>
      </c>
      <c r="B1080" s="2" t="s">
        <v>5734</v>
      </c>
      <c r="C1080" s="2" t="s">
        <v>5735</v>
      </c>
      <c r="D1080" s="1" t="s">
        <v>190</v>
      </c>
      <c r="E1080" s="1" t="s">
        <v>5736</v>
      </c>
      <c r="G1080" s="1" t="s">
        <v>5737</v>
      </c>
      <c r="H1080" s="1" t="s">
        <v>5738</v>
      </c>
      <c r="I1080" s="1" t="s">
        <v>18</v>
      </c>
      <c r="J1080" s="1">
        <v>18</v>
      </c>
      <c r="XCI1080" s="2"/>
      <c r="XCJ1080" s="2"/>
    </row>
    <row r="1081" s="2" customFormat="1" ht="40.5" spans="1:10">
      <c r="A1081" s="3" t="s">
        <v>5739</v>
      </c>
      <c r="B1081" s="2" t="s">
        <v>5740</v>
      </c>
      <c r="C1081" s="2" t="s">
        <v>5741</v>
      </c>
      <c r="D1081" s="1" t="s">
        <v>190</v>
      </c>
      <c r="E1081" s="1" t="s">
        <v>3195</v>
      </c>
      <c r="F1081" s="1"/>
      <c r="G1081" s="1" t="s">
        <v>5737</v>
      </c>
      <c r="H1081" s="1" t="s">
        <v>5742</v>
      </c>
      <c r="I1081" s="1" t="s">
        <v>18</v>
      </c>
      <c r="J1081" s="1">
        <v>9</v>
      </c>
    </row>
    <row r="1082" s="2" customFormat="1" ht="67.5" spans="1:10">
      <c r="A1082" s="3" t="s">
        <v>5743</v>
      </c>
      <c r="B1082" s="2" t="s">
        <v>5744</v>
      </c>
      <c r="C1082" s="2" t="s">
        <v>5745</v>
      </c>
      <c r="D1082" s="1" t="s">
        <v>190</v>
      </c>
      <c r="E1082" s="1" t="s">
        <v>5746</v>
      </c>
      <c r="F1082" s="1" t="s">
        <v>5747</v>
      </c>
      <c r="G1082" s="1" t="s">
        <v>5737</v>
      </c>
      <c r="H1082" s="1" t="s">
        <v>5748</v>
      </c>
      <c r="I1082" s="1" t="s">
        <v>18</v>
      </c>
      <c r="J1082" s="1">
        <v>9</v>
      </c>
    </row>
    <row r="1083" s="2" customFormat="1" ht="40.5" spans="1:10">
      <c r="A1083" s="3" t="s">
        <v>5749</v>
      </c>
      <c r="B1083" s="2" t="s">
        <v>5750</v>
      </c>
      <c r="C1083" s="2" t="s">
        <v>5751</v>
      </c>
      <c r="D1083" s="1" t="s">
        <v>190</v>
      </c>
      <c r="E1083" s="1" t="s">
        <v>5752</v>
      </c>
      <c r="F1083" s="1" t="s">
        <v>5753</v>
      </c>
      <c r="G1083" s="1" t="s">
        <v>5737</v>
      </c>
      <c r="H1083" s="1" t="s">
        <v>5754</v>
      </c>
      <c r="I1083" s="1" t="s">
        <v>18</v>
      </c>
      <c r="J1083" s="1">
        <v>9</v>
      </c>
    </row>
    <row r="1084" s="2" customFormat="1" ht="40.5" spans="1:10">
      <c r="A1084" s="3" t="s">
        <v>5755</v>
      </c>
      <c r="B1084" s="2" t="s">
        <v>5756</v>
      </c>
      <c r="C1084" s="2" t="s">
        <v>5757</v>
      </c>
      <c r="D1084" s="1" t="s">
        <v>190</v>
      </c>
      <c r="E1084" s="1" t="s">
        <v>3149</v>
      </c>
      <c r="F1084" s="1" t="s">
        <v>5758</v>
      </c>
      <c r="G1084" s="1" t="s">
        <v>5737</v>
      </c>
      <c r="H1084" s="1" t="s">
        <v>5759</v>
      </c>
      <c r="I1084" s="1" t="s">
        <v>18</v>
      </c>
      <c r="J1084" s="1">
        <v>18</v>
      </c>
    </row>
    <row r="1085" s="2" customFormat="1" spans="1:10">
      <c r="A1085" s="3" t="s">
        <v>5760</v>
      </c>
      <c r="B1085" s="2" t="s">
        <v>5761</v>
      </c>
      <c r="C1085" s="11"/>
      <c r="D1085" s="1" t="s">
        <v>190</v>
      </c>
      <c r="E1085" s="1" t="s">
        <v>5762</v>
      </c>
      <c r="F1085" s="1"/>
      <c r="G1085" s="1" t="s">
        <v>5737</v>
      </c>
      <c r="H1085" s="1" t="s">
        <v>5763</v>
      </c>
      <c r="I1085" s="1" t="s">
        <v>18</v>
      </c>
      <c r="J1085" s="1">
        <v>9</v>
      </c>
    </row>
    <row r="1086" s="2" customFormat="1" ht="40.5" spans="1:10">
      <c r="A1086" s="3" t="s">
        <v>5764</v>
      </c>
      <c r="B1086" s="2" t="s">
        <v>5765</v>
      </c>
      <c r="C1086" s="2" t="s">
        <v>5766</v>
      </c>
      <c r="D1086" s="1" t="s">
        <v>190</v>
      </c>
      <c r="E1086" s="1" t="s">
        <v>5767</v>
      </c>
      <c r="F1086" s="1" t="s">
        <v>5768</v>
      </c>
      <c r="G1086" s="1" t="s">
        <v>5737</v>
      </c>
      <c r="H1086" s="1" t="s">
        <v>5769</v>
      </c>
      <c r="I1086" s="1" t="s">
        <v>18</v>
      </c>
      <c r="J1086" s="1">
        <v>27</v>
      </c>
    </row>
    <row r="1087" s="2" customFormat="1" ht="81" spans="1:10">
      <c r="A1087" s="3" t="s">
        <v>5770</v>
      </c>
      <c r="B1087" s="2" t="s">
        <v>5771</v>
      </c>
      <c r="C1087" s="2" t="s">
        <v>5772</v>
      </c>
      <c r="D1087" s="1" t="s">
        <v>190</v>
      </c>
      <c r="E1087" s="7" t="s">
        <v>5773</v>
      </c>
      <c r="F1087" s="7" t="s">
        <v>5774</v>
      </c>
      <c r="G1087" s="1" t="s">
        <v>5737</v>
      </c>
      <c r="H1087" s="1" t="s">
        <v>5775</v>
      </c>
      <c r="I1087" s="1" t="s">
        <v>18</v>
      </c>
      <c r="J1087" s="1">
        <v>18</v>
      </c>
    </row>
    <row r="1088" s="2" customFormat="1" ht="54" spans="1:10">
      <c r="A1088" s="3" t="s">
        <v>5776</v>
      </c>
      <c r="B1088" s="2" t="s">
        <v>5777</v>
      </c>
      <c r="C1088" s="2" t="s">
        <v>5778</v>
      </c>
      <c r="D1088" s="1" t="s">
        <v>190</v>
      </c>
      <c r="E1088" s="1" t="s">
        <v>5779</v>
      </c>
      <c r="F1088" s="1" t="s">
        <v>5780</v>
      </c>
      <c r="G1088" s="1" t="s">
        <v>5737</v>
      </c>
      <c r="H1088" s="1" t="s">
        <v>5781</v>
      </c>
      <c r="I1088" s="1" t="s">
        <v>18</v>
      </c>
      <c r="J1088" s="1">
        <v>9</v>
      </c>
    </row>
    <row r="1089" s="2" customFormat="1" ht="40.5" spans="1:10">
      <c r="A1089" s="3" t="s">
        <v>5782</v>
      </c>
      <c r="B1089" s="2" t="s">
        <v>5783</v>
      </c>
      <c r="C1089" s="2" t="s">
        <v>5784</v>
      </c>
      <c r="D1089" s="1" t="s">
        <v>190</v>
      </c>
      <c r="E1089" s="1" t="s">
        <v>5785</v>
      </c>
      <c r="F1089" s="1" t="s">
        <v>5786</v>
      </c>
      <c r="G1089" s="1" t="s">
        <v>5737</v>
      </c>
      <c r="H1089" s="1" t="s">
        <v>5787</v>
      </c>
      <c r="I1089" s="1" t="s">
        <v>18</v>
      </c>
      <c r="J1089" s="1">
        <v>9</v>
      </c>
    </row>
    <row r="1090" s="2" customFormat="1" ht="27" spans="1:10">
      <c r="A1090" s="3" t="s">
        <v>5788</v>
      </c>
      <c r="B1090" s="2" t="s">
        <v>5789</v>
      </c>
      <c r="C1090" s="8" t="s">
        <v>5790</v>
      </c>
      <c r="D1090" s="1" t="s">
        <v>190</v>
      </c>
      <c r="E1090" s="7" t="s">
        <v>5791</v>
      </c>
      <c r="F1090" s="7" t="s">
        <v>5792</v>
      </c>
      <c r="G1090" s="1" t="s">
        <v>5737</v>
      </c>
      <c r="H1090" s="1" t="s">
        <v>5793</v>
      </c>
      <c r="I1090" s="1" t="s">
        <v>18</v>
      </c>
      <c r="J1090" s="1">
        <v>9</v>
      </c>
    </row>
    <row r="1091" s="2" customFormat="1" ht="94.5" spans="1:10">
      <c r="A1091" s="3" t="s">
        <v>5794</v>
      </c>
      <c r="B1091" s="5" t="s">
        <v>5795</v>
      </c>
      <c r="C1091" s="6" t="s">
        <v>5796</v>
      </c>
      <c r="D1091" s="1" t="s">
        <v>190</v>
      </c>
      <c r="E1091" s="7" t="s">
        <v>5797</v>
      </c>
      <c r="F1091" s="7" t="s">
        <v>5798</v>
      </c>
      <c r="G1091" s="1" t="s">
        <v>5737</v>
      </c>
      <c r="H1091" s="1" t="s">
        <v>5799</v>
      </c>
      <c r="I1091" s="1" t="s">
        <v>18</v>
      </c>
      <c r="J1091" s="1">
        <v>18</v>
      </c>
    </row>
    <row r="1092" s="2" customFormat="1" ht="54" spans="1:10">
      <c r="A1092" s="3" t="s">
        <v>5800</v>
      </c>
      <c r="B1092" s="2" t="s">
        <v>5801</v>
      </c>
      <c r="C1092" s="2" t="s">
        <v>5802</v>
      </c>
      <c r="D1092" s="1" t="s">
        <v>190</v>
      </c>
      <c r="E1092" s="7" t="s">
        <v>5803</v>
      </c>
      <c r="F1092" s="7" t="s">
        <v>5804</v>
      </c>
      <c r="G1092" s="1" t="s">
        <v>5737</v>
      </c>
      <c r="H1092" s="1" t="s">
        <v>5805</v>
      </c>
      <c r="I1092" s="1" t="s">
        <v>18</v>
      </c>
      <c r="J1092" s="1">
        <v>9</v>
      </c>
    </row>
    <row r="1093" s="2" customFormat="1" ht="94.5" spans="1:10">
      <c r="A1093" s="3" t="s">
        <v>5806</v>
      </c>
      <c r="B1093" s="2" t="s">
        <v>5807</v>
      </c>
      <c r="C1093" s="2" t="s">
        <v>5808</v>
      </c>
      <c r="D1093" s="1" t="s">
        <v>190</v>
      </c>
      <c r="E1093" s="1" t="s">
        <v>5809</v>
      </c>
      <c r="F1093" s="1" t="s">
        <v>5810</v>
      </c>
      <c r="G1093" s="1" t="s">
        <v>5737</v>
      </c>
      <c r="H1093" s="1" t="s">
        <v>5811</v>
      </c>
      <c r="I1093" s="1" t="s">
        <v>18</v>
      </c>
      <c r="J1093" s="1">
        <v>9</v>
      </c>
    </row>
    <row r="1094" s="2" customFormat="1" ht="27" spans="1:10">
      <c r="A1094" s="3" t="s">
        <v>5812</v>
      </c>
      <c r="B1094" s="2" t="s">
        <v>5813</v>
      </c>
      <c r="C1094" s="2" t="s">
        <v>5814</v>
      </c>
      <c r="D1094" s="1" t="s">
        <v>190</v>
      </c>
      <c r="E1094" s="1" t="s">
        <v>5815</v>
      </c>
      <c r="F1094" s="1" t="s">
        <v>5816</v>
      </c>
      <c r="G1094" s="1" t="s">
        <v>5737</v>
      </c>
      <c r="H1094" s="1" t="s">
        <v>5817</v>
      </c>
      <c r="I1094" s="1" t="s">
        <v>18</v>
      </c>
      <c r="J1094" s="1">
        <v>18</v>
      </c>
    </row>
    <row r="1095" s="2" customFormat="1" ht="27" spans="1:10">
      <c r="A1095" s="3" t="s">
        <v>5818</v>
      </c>
      <c r="B1095" s="2" t="s">
        <v>5819</v>
      </c>
      <c r="C1095" s="2" t="s">
        <v>5820</v>
      </c>
      <c r="D1095" s="1" t="s">
        <v>190</v>
      </c>
      <c r="E1095" s="1" t="s">
        <v>5821</v>
      </c>
      <c r="F1095" s="1" t="s">
        <v>4066</v>
      </c>
      <c r="G1095" s="1" t="s">
        <v>5737</v>
      </c>
      <c r="H1095" s="1" t="s">
        <v>5822</v>
      </c>
      <c r="I1095" s="1" t="s">
        <v>173</v>
      </c>
      <c r="J1095" s="1">
        <v>18</v>
      </c>
    </row>
    <row r="1096" s="2" customFormat="1" ht="27" spans="1:10">
      <c r="A1096" s="3" t="s">
        <v>5823</v>
      </c>
      <c r="B1096" s="2" t="s">
        <v>5824</v>
      </c>
      <c r="C1096" s="2" t="s">
        <v>5825</v>
      </c>
      <c r="D1096" s="1" t="s">
        <v>190</v>
      </c>
      <c r="E1096" s="1"/>
      <c r="F1096" s="1"/>
      <c r="G1096" s="1" t="s">
        <v>5737</v>
      </c>
      <c r="H1096" s="1" t="s">
        <v>5826</v>
      </c>
      <c r="I1096" s="1" t="s">
        <v>18</v>
      </c>
      <c r="J1096" s="1">
        <v>9</v>
      </c>
    </row>
    <row r="1097" s="2" customFormat="1" ht="54" spans="1:10">
      <c r="A1097" s="3" t="s">
        <v>5827</v>
      </c>
      <c r="B1097" s="2" t="s">
        <v>5828</v>
      </c>
      <c r="C1097" s="2" t="s">
        <v>5829</v>
      </c>
      <c r="D1097" s="1" t="s">
        <v>190</v>
      </c>
      <c r="E1097" s="1" t="s">
        <v>5830</v>
      </c>
      <c r="F1097" s="1" t="s">
        <v>5831</v>
      </c>
      <c r="G1097" s="1" t="s">
        <v>5737</v>
      </c>
      <c r="H1097" s="1" t="s">
        <v>5832</v>
      </c>
      <c r="I1097" s="1" t="s">
        <v>18</v>
      </c>
      <c r="J1097" s="1">
        <v>9</v>
      </c>
    </row>
    <row r="1098" s="2" customFormat="1" ht="27" spans="1:10">
      <c r="A1098" s="3" t="s">
        <v>5833</v>
      </c>
      <c r="B1098" s="2" t="s">
        <v>5834</v>
      </c>
      <c r="C1098" s="2" t="s">
        <v>5835</v>
      </c>
      <c r="D1098" s="1" t="s">
        <v>190</v>
      </c>
      <c r="E1098" s="1" t="s">
        <v>3091</v>
      </c>
      <c r="F1098" s="1"/>
      <c r="G1098" s="1" t="s">
        <v>5737</v>
      </c>
      <c r="H1098" s="1" t="s">
        <v>5836</v>
      </c>
      <c r="I1098" s="1" t="s">
        <v>18</v>
      </c>
      <c r="J1098" s="1">
        <v>18</v>
      </c>
    </row>
    <row r="1099" s="2" customFormat="1" ht="40.5" spans="1:10">
      <c r="A1099" s="3" t="s">
        <v>5837</v>
      </c>
      <c r="B1099" s="2" t="s">
        <v>5838</v>
      </c>
      <c r="C1099" s="2" t="s">
        <v>5839</v>
      </c>
      <c r="D1099" s="1" t="s">
        <v>190</v>
      </c>
      <c r="E1099" s="1" t="s">
        <v>5840</v>
      </c>
      <c r="F1099" s="1"/>
      <c r="G1099" s="1" t="s">
        <v>5737</v>
      </c>
      <c r="H1099" s="1" t="s">
        <v>5841</v>
      </c>
      <c r="I1099" s="1" t="s">
        <v>18</v>
      </c>
      <c r="J1099" s="1">
        <v>9</v>
      </c>
    </row>
    <row r="1100" s="2" customFormat="1" ht="27" spans="1:10">
      <c r="A1100" s="3" t="s">
        <v>5842</v>
      </c>
      <c r="B1100" s="2" t="s">
        <v>5843</v>
      </c>
      <c r="C1100" s="2" t="s">
        <v>5844</v>
      </c>
      <c r="D1100" s="1" t="s">
        <v>190</v>
      </c>
      <c r="E1100" s="1" t="s">
        <v>5845</v>
      </c>
      <c r="F1100" s="1"/>
      <c r="G1100" s="1" t="s">
        <v>5737</v>
      </c>
      <c r="H1100" s="1" t="s">
        <v>5846</v>
      </c>
      <c r="I1100" s="1" t="s">
        <v>18</v>
      </c>
      <c r="J1100" s="1">
        <v>9</v>
      </c>
    </row>
    <row r="1101" s="2" customFormat="1" ht="27" spans="1:10">
      <c r="A1101" s="3" t="s">
        <v>5847</v>
      </c>
      <c r="B1101" s="2" t="s">
        <v>5848</v>
      </c>
      <c r="C1101" s="11"/>
      <c r="D1101" s="1" t="s">
        <v>190</v>
      </c>
      <c r="E1101" s="1"/>
      <c r="F1101" s="1"/>
      <c r="G1101" s="1" t="s">
        <v>5737</v>
      </c>
      <c r="H1101" s="1" t="s">
        <v>5849</v>
      </c>
      <c r="I1101" s="1" t="s">
        <v>18</v>
      </c>
      <c r="J1101" s="1">
        <v>9</v>
      </c>
    </row>
    <row r="1102" s="2" customFormat="1" ht="40.5" spans="1:10">
      <c r="A1102" s="3" t="s">
        <v>5850</v>
      </c>
      <c r="B1102" s="2" t="s">
        <v>5851</v>
      </c>
      <c r="C1102" s="2" t="s">
        <v>5852</v>
      </c>
      <c r="D1102" s="1" t="s">
        <v>190</v>
      </c>
      <c r="E1102" s="1" t="s">
        <v>5853</v>
      </c>
      <c r="F1102" s="1" t="s">
        <v>5854</v>
      </c>
      <c r="G1102" s="1" t="s">
        <v>5737</v>
      </c>
      <c r="H1102" s="1" t="s">
        <v>5855</v>
      </c>
      <c r="I1102" s="1" t="s">
        <v>18</v>
      </c>
      <c r="J1102" s="1">
        <v>18</v>
      </c>
    </row>
    <row r="1103" s="2" customFormat="1" ht="67.5" spans="1:10">
      <c r="A1103" s="3" t="s">
        <v>5856</v>
      </c>
      <c r="B1103" s="2" t="s">
        <v>5857</v>
      </c>
      <c r="C1103" s="2" t="s">
        <v>5858</v>
      </c>
      <c r="D1103" s="1" t="s">
        <v>190</v>
      </c>
      <c r="E1103" s="1" t="s">
        <v>5859</v>
      </c>
      <c r="F1103" s="1" t="s">
        <v>5860</v>
      </c>
      <c r="G1103" s="1" t="s">
        <v>5737</v>
      </c>
      <c r="H1103" s="1" t="s">
        <v>5861</v>
      </c>
      <c r="I1103" s="1" t="s">
        <v>18</v>
      </c>
      <c r="J1103" s="1">
        <v>18</v>
      </c>
    </row>
    <row r="1104" s="2" customFormat="1" ht="27" spans="1:10">
      <c r="A1104" s="3" t="s">
        <v>5862</v>
      </c>
      <c r="B1104" s="2" t="s">
        <v>5863</v>
      </c>
      <c r="C1104" s="2" t="s">
        <v>5864</v>
      </c>
      <c r="D1104" s="1" t="s">
        <v>190</v>
      </c>
      <c r="E1104" s="1" t="s">
        <v>5865</v>
      </c>
      <c r="F1104" s="1" t="s">
        <v>5866</v>
      </c>
      <c r="G1104" s="1" t="s">
        <v>5737</v>
      </c>
      <c r="H1104" s="1" t="s">
        <v>5867</v>
      </c>
      <c r="I1104" s="1" t="s">
        <v>18</v>
      </c>
      <c r="J1104" s="1">
        <v>9</v>
      </c>
    </row>
    <row r="1105" s="2" customFormat="1" ht="40.5" spans="1:10">
      <c r="A1105" s="3" t="s">
        <v>5868</v>
      </c>
      <c r="B1105" s="9" t="s">
        <v>5869</v>
      </c>
      <c r="C1105" s="9" t="s">
        <v>5870</v>
      </c>
      <c r="D1105" s="1" t="s">
        <v>190</v>
      </c>
      <c r="E1105" s="1"/>
      <c r="F1105" s="1"/>
      <c r="G1105" s="1" t="s">
        <v>5737</v>
      </c>
      <c r="H1105" s="1" t="s">
        <v>5871</v>
      </c>
      <c r="I1105" s="1" t="s">
        <v>18</v>
      </c>
      <c r="J1105" s="1">
        <v>9</v>
      </c>
    </row>
    <row r="1106" s="2" customFormat="1" ht="54" spans="1:10">
      <c r="A1106" s="3" t="s">
        <v>5872</v>
      </c>
      <c r="B1106" s="2" t="s">
        <v>5873</v>
      </c>
      <c r="C1106" s="2" t="s">
        <v>5874</v>
      </c>
      <c r="D1106" s="1" t="s">
        <v>190</v>
      </c>
      <c r="E1106" s="1" t="s">
        <v>5875</v>
      </c>
      <c r="F1106" s="1" t="s">
        <v>5876</v>
      </c>
      <c r="G1106" s="1" t="s">
        <v>5737</v>
      </c>
      <c r="H1106" s="1" t="s">
        <v>5877</v>
      </c>
      <c r="I1106" s="1" t="s">
        <v>18</v>
      </c>
      <c r="J1106" s="1">
        <v>9</v>
      </c>
    </row>
    <row r="1107" s="2" customFormat="1" ht="40.5" spans="1:10">
      <c r="A1107" s="3" t="s">
        <v>5878</v>
      </c>
      <c r="B1107" s="2" t="s">
        <v>5879</v>
      </c>
      <c r="C1107" s="2" t="s">
        <v>5880</v>
      </c>
      <c r="D1107" s="1" t="s">
        <v>190</v>
      </c>
      <c r="E1107" s="1"/>
      <c r="F1107" s="1"/>
      <c r="G1107" s="1" t="s">
        <v>5737</v>
      </c>
      <c r="H1107" s="1" t="s">
        <v>5881</v>
      </c>
      <c r="I1107" s="1" t="s">
        <v>18</v>
      </c>
      <c r="J1107" s="1">
        <v>18</v>
      </c>
    </row>
    <row r="1108" s="2" customFormat="1" ht="27" spans="1:10">
      <c r="A1108" s="3" t="s">
        <v>5882</v>
      </c>
      <c r="B1108" s="2" t="s">
        <v>5883</v>
      </c>
      <c r="C1108" s="2" t="s">
        <v>5884</v>
      </c>
      <c r="D1108" s="1" t="s">
        <v>190</v>
      </c>
      <c r="E1108" s="1" t="s">
        <v>5885</v>
      </c>
      <c r="F1108" s="1" t="s">
        <v>5886</v>
      </c>
      <c r="G1108" s="1" t="s">
        <v>5737</v>
      </c>
      <c r="H1108" s="1" t="s">
        <v>5887</v>
      </c>
      <c r="I1108" s="1" t="s">
        <v>18</v>
      </c>
      <c r="J1108" s="1">
        <v>18</v>
      </c>
    </row>
    <row r="1109" s="2" customFormat="1" ht="27" spans="1:10">
      <c r="A1109" s="3" t="s">
        <v>5888</v>
      </c>
      <c r="B1109" s="2" t="s">
        <v>5889</v>
      </c>
      <c r="C1109" s="2" t="s">
        <v>5890</v>
      </c>
      <c r="D1109" s="1" t="s">
        <v>190</v>
      </c>
      <c r="E1109" s="1" t="s">
        <v>5891</v>
      </c>
      <c r="F1109" s="1"/>
      <c r="G1109" s="1" t="s">
        <v>5737</v>
      </c>
      <c r="H1109" s="1" t="s">
        <v>5892</v>
      </c>
      <c r="I1109" s="1" t="s">
        <v>18</v>
      </c>
      <c r="J1109" s="1">
        <v>9</v>
      </c>
    </row>
    <row r="1110" s="2" customFormat="1" ht="40.5" spans="1:10">
      <c r="A1110" s="3" t="s">
        <v>5893</v>
      </c>
      <c r="B1110" s="2" t="s">
        <v>5894</v>
      </c>
      <c r="C1110" s="2" t="s">
        <v>5895</v>
      </c>
      <c r="D1110" s="1" t="s">
        <v>190</v>
      </c>
      <c r="E1110" s="1" t="s">
        <v>5896</v>
      </c>
      <c r="F1110" s="1"/>
      <c r="G1110" s="1" t="s">
        <v>5737</v>
      </c>
      <c r="H1110" s="1" t="s">
        <v>5897</v>
      </c>
      <c r="I1110" s="1" t="s">
        <v>18</v>
      </c>
      <c r="J1110" s="1">
        <v>18</v>
      </c>
    </row>
    <row r="1111" s="2" customFormat="1" ht="54" spans="1:10">
      <c r="A1111" s="3" t="s">
        <v>5898</v>
      </c>
      <c r="B1111" s="2" t="s">
        <v>5899</v>
      </c>
      <c r="C1111" s="2" t="s">
        <v>5900</v>
      </c>
      <c r="D1111" s="1" t="s">
        <v>190</v>
      </c>
      <c r="E1111" s="1" t="s">
        <v>5901</v>
      </c>
      <c r="F1111" s="1" t="s">
        <v>5902</v>
      </c>
      <c r="G1111" s="1" t="s">
        <v>5737</v>
      </c>
      <c r="H1111" s="1" t="s">
        <v>5903</v>
      </c>
      <c r="I1111" s="1" t="s">
        <v>18</v>
      </c>
      <c r="J1111" s="1">
        <v>9</v>
      </c>
    </row>
    <row r="1112" s="2" customFormat="1" ht="27" spans="1:10">
      <c r="A1112" s="3" t="s">
        <v>5904</v>
      </c>
      <c r="B1112" s="2" t="s">
        <v>5905</v>
      </c>
      <c r="C1112" s="2" t="s">
        <v>5906</v>
      </c>
      <c r="D1112" s="1" t="s">
        <v>190</v>
      </c>
      <c r="E1112" s="1" t="s">
        <v>5907</v>
      </c>
      <c r="F1112" s="1" t="s">
        <v>5908</v>
      </c>
      <c r="G1112" s="1" t="s">
        <v>5737</v>
      </c>
      <c r="H1112" s="1" t="s">
        <v>5909</v>
      </c>
      <c r="I1112" s="1" t="s">
        <v>18</v>
      </c>
      <c r="J1112" s="1">
        <v>9</v>
      </c>
    </row>
    <row r="1113" s="2" customFormat="1" ht="27" spans="1:10">
      <c r="A1113" s="3" t="s">
        <v>5910</v>
      </c>
      <c r="B1113" s="2" t="s">
        <v>5911</v>
      </c>
      <c r="C1113" s="2" t="s">
        <v>5912</v>
      </c>
      <c r="D1113" s="1" t="s">
        <v>190</v>
      </c>
      <c r="E1113" s="1" t="s">
        <v>5913</v>
      </c>
      <c r="F1113" s="1" t="s">
        <v>5914</v>
      </c>
      <c r="G1113" s="1" t="s">
        <v>5737</v>
      </c>
      <c r="H1113" s="1" t="s">
        <v>5915</v>
      </c>
      <c r="I1113" s="1" t="s">
        <v>18</v>
      </c>
      <c r="J1113" s="1">
        <v>18</v>
      </c>
    </row>
    <row r="1114" s="2" customFormat="1" ht="40.5" spans="1:10">
      <c r="A1114" s="3" t="s">
        <v>5916</v>
      </c>
      <c r="B1114" s="2" t="s">
        <v>5917</v>
      </c>
      <c r="C1114" s="2" t="s">
        <v>5918</v>
      </c>
      <c r="D1114" s="1" t="s">
        <v>190</v>
      </c>
      <c r="E1114" s="1" t="s">
        <v>5919</v>
      </c>
      <c r="F1114" s="1" t="s">
        <v>5920</v>
      </c>
      <c r="G1114" s="1" t="s">
        <v>5737</v>
      </c>
      <c r="H1114" s="1" t="s">
        <v>5921</v>
      </c>
      <c r="I1114" s="1" t="s">
        <v>18</v>
      </c>
      <c r="J1114" s="1">
        <v>9</v>
      </c>
    </row>
    <row r="1115" s="2" customFormat="1" ht="40.5" spans="1:10">
      <c r="A1115" s="3" t="s">
        <v>5922</v>
      </c>
      <c r="B1115" s="2" t="s">
        <v>5923</v>
      </c>
      <c r="C1115" s="2" t="s">
        <v>5924</v>
      </c>
      <c r="D1115" s="1" t="s">
        <v>190</v>
      </c>
      <c r="E1115" s="1" t="s">
        <v>5925</v>
      </c>
      <c r="F1115" s="1" t="s">
        <v>5926</v>
      </c>
      <c r="G1115" s="1" t="s">
        <v>5737</v>
      </c>
      <c r="H1115" s="1" t="s">
        <v>5927</v>
      </c>
      <c r="I1115" s="1" t="s">
        <v>18</v>
      </c>
      <c r="J1115" s="1">
        <v>9</v>
      </c>
    </row>
    <row r="1116" s="2" customFormat="1" ht="40.5" spans="1:10">
      <c r="A1116" s="3" t="s">
        <v>5928</v>
      </c>
      <c r="B1116" s="2" t="s">
        <v>5929</v>
      </c>
      <c r="C1116" s="2" t="s">
        <v>5930</v>
      </c>
      <c r="D1116" s="1" t="s">
        <v>190</v>
      </c>
      <c r="E1116" s="1" t="s">
        <v>5931</v>
      </c>
      <c r="F1116" s="1" t="s">
        <v>5932</v>
      </c>
      <c r="G1116" s="1" t="s">
        <v>5737</v>
      </c>
      <c r="H1116" s="1" t="s">
        <v>5933</v>
      </c>
      <c r="I1116" s="1" t="s">
        <v>18</v>
      </c>
      <c r="J1116" s="1">
        <v>9</v>
      </c>
    </row>
    <row r="1117" s="2" customFormat="1" ht="27" spans="1:10">
      <c r="A1117" s="3" t="s">
        <v>5934</v>
      </c>
      <c r="B1117" s="2" t="s">
        <v>5935</v>
      </c>
      <c r="C1117" s="2" t="s">
        <v>5936</v>
      </c>
      <c r="D1117" s="1" t="s">
        <v>190</v>
      </c>
      <c r="E1117" s="1" t="s">
        <v>5937</v>
      </c>
      <c r="F1117" s="1" t="s">
        <v>5938</v>
      </c>
      <c r="G1117" s="1" t="s">
        <v>5737</v>
      </c>
      <c r="H1117" s="1" t="s">
        <v>5939</v>
      </c>
      <c r="I1117" s="1" t="s">
        <v>18</v>
      </c>
      <c r="J1117" s="1">
        <v>9</v>
      </c>
    </row>
    <row r="1118" s="2" customFormat="1" ht="94.5" spans="1:10">
      <c r="A1118" s="3" t="s">
        <v>5940</v>
      </c>
      <c r="B1118" s="2" t="s">
        <v>5941</v>
      </c>
      <c r="C1118" s="2" t="s">
        <v>5942</v>
      </c>
      <c r="D1118" s="1" t="s">
        <v>190</v>
      </c>
      <c r="E1118" s="1" t="s">
        <v>5943</v>
      </c>
      <c r="F1118" s="1" t="s">
        <v>5944</v>
      </c>
      <c r="G1118" s="1" t="s">
        <v>5737</v>
      </c>
      <c r="H1118" s="1" t="s">
        <v>5945</v>
      </c>
      <c r="I1118" s="1" t="s">
        <v>18</v>
      </c>
      <c r="J1118" s="1">
        <v>9</v>
      </c>
    </row>
    <row r="1119" s="2" customFormat="1" ht="54" spans="1:10">
      <c r="A1119" s="3" t="s">
        <v>5946</v>
      </c>
      <c r="B1119" s="8" t="s">
        <v>5947</v>
      </c>
      <c r="C1119" s="8" t="s">
        <v>5948</v>
      </c>
      <c r="D1119" s="1" t="s">
        <v>190</v>
      </c>
      <c r="E1119" s="7" t="s">
        <v>5949</v>
      </c>
      <c r="F1119" s="7" t="s">
        <v>5950</v>
      </c>
      <c r="G1119" s="1" t="s">
        <v>5737</v>
      </c>
      <c r="H1119" s="1" t="s">
        <v>5951</v>
      </c>
      <c r="I1119" s="1" t="s">
        <v>18</v>
      </c>
      <c r="J1119" s="1">
        <v>9</v>
      </c>
    </row>
    <row r="1120" s="2" customFormat="1" ht="40.5" spans="1:10">
      <c r="A1120" s="3" t="s">
        <v>5952</v>
      </c>
      <c r="B1120" s="6" t="s">
        <v>5953</v>
      </c>
      <c r="C1120" s="6" t="s">
        <v>5954</v>
      </c>
      <c r="D1120" s="1" t="s">
        <v>190</v>
      </c>
      <c r="E1120" s="1" t="s">
        <v>5955</v>
      </c>
      <c r="F1120" s="1" t="s">
        <v>5956</v>
      </c>
      <c r="G1120" s="1" t="s">
        <v>5737</v>
      </c>
      <c r="H1120" s="1" t="s">
        <v>5957</v>
      </c>
      <c r="I1120" s="1" t="s">
        <v>18</v>
      </c>
      <c r="J1120" s="1">
        <v>9</v>
      </c>
    </row>
    <row r="1121" s="2" customFormat="1" ht="27" spans="1:10">
      <c r="A1121" s="3" t="s">
        <v>5958</v>
      </c>
      <c r="B1121" s="2" t="s">
        <v>5959</v>
      </c>
      <c r="C1121" s="2" t="s">
        <v>5960</v>
      </c>
      <c r="D1121" s="1" t="s">
        <v>190</v>
      </c>
      <c r="E1121" s="1" t="s">
        <v>5961</v>
      </c>
      <c r="F1121" s="1" t="s">
        <v>5962</v>
      </c>
      <c r="G1121" s="1" t="s">
        <v>5737</v>
      </c>
      <c r="H1121" s="1" t="s">
        <v>5963</v>
      </c>
      <c r="I1121" s="1" t="s">
        <v>18</v>
      </c>
      <c r="J1121" s="1">
        <v>9</v>
      </c>
    </row>
    <row r="1122" s="2" customFormat="1" ht="27" spans="1:10">
      <c r="A1122" s="3" t="s">
        <v>5964</v>
      </c>
      <c r="B1122" s="5" t="s">
        <v>5965</v>
      </c>
      <c r="C1122" s="2" t="s">
        <v>5966</v>
      </c>
      <c r="D1122" s="1" t="s">
        <v>190</v>
      </c>
      <c r="E1122" s="1" t="s">
        <v>5967</v>
      </c>
      <c r="F1122" s="1"/>
      <c r="G1122" s="1" t="s">
        <v>5737</v>
      </c>
      <c r="H1122" s="1" t="s">
        <v>5968</v>
      </c>
      <c r="I1122" s="1" t="s">
        <v>18</v>
      </c>
      <c r="J1122" s="1">
        <v>9</v>
      </c>
    </row>
    <row r="1123" s="2" customFormat="1" ht="54" spans="1:10">
      <c r="A1123" s="3" t="s">
        <v>5969</v>
      </c>
      <c r="B1123" s="2" t="s">
        <v>5970</v>
      </c>
      <c r="C1123" s="2" t="s">
        <v>5971</v>
      </c>
      <c r="D1123" s="1" t="s">
        <v>190</v>
      </c>
      <c r="E1123" s="1" t="s">
        <v>5972</v>
      </c>
      <c r="F1123" s="1" t="s">
        <v>5973</v>
      </c>
      <c r="G1123" s="1" t="s">
        <v>5737</v>
      </c>
      <c r="H1123" s="1" t="s">
        <v>5974</v>
      </c>
      <c r="I1123" s="1" t="s">
        <v>18</v>
      </c>
      <c r="J1123" s="1">
        <v>18</v>
      </c>
    </row>
    <row r="1124" s="2" customFormat="1" ht="54" spans="1:10">
      <c r="A1124" s="3" t="s">
        <v>5975</v>
      </c>
      <c r="B1124" s="2" t="s">
        <v>5976</v>
      </c>
      <c r="C1124" s="2" t="s">
        <v>5977</v>
      </c>
      <c r="D1124" s="1" t="s">
        <v>190</v>
      </c>
      <c r="E1124" s="1" t="s">
        <v>5978</v>
      </c>
      <c r="F1124" s="1" t="s">
        <v>5979</v>
      </c>
      <c r="G1124" s="1" t="s">
        <v>5737</v>
      </c>
      <c r="H1124" s="1" t="s">
        <v>5980</v>
      </c>
      <c r="I1124" s="1" t="s">
        <v>18</v>
      </c>
      <c r="J1124" s="1">
        <v>18</v>
      </c>
    </row>
    <row r="1125" s="2" customFormat="1" ht="40.5" spans="1:10">
      <c r="A1125" s="3" t="s">
        <v>5981</v>
      </c>
      <c r="B1125" s="2" t="s">
        <v>5982</v>
      </c>
      <c r="C1125" s="2" t="s">
        <v>5983</v>
      </c>
      <c r="D1125" s="1" t="s">
        <v>190</v>
      </c>
      <c r="E1125" s="1"/>
      <c r="F1125" s="1"/>
      <c r="G1125" s="1" t="s">
        <v>5737</v>
      </c>
      <c r="H1125" s="1" t="s">
        <v>5984</v>
      </c>
      <c r="I1125" s="1" t="s">
        <v>18</v>
      </c>
      <c r="J1125" s="1">
        <v>9</v>
      </c>
    </row>
    <row r="1126" s="2" customFormat="1" ht="27" spans="1:10">
      <c r="A1126" s="3" t="s">
        <v>5985</v>
      </c>
      <c r="B1126" s="2" t="s">
        <v>5986</v>
      </c>
      <c r="C1126" s="2" t="s">
        <v>5987</v>
      </c>
      <c r="D1126" s="1" t="s">
        <v>190</v>
      </c>
      <c r="E1126" s="1" t="s">
        <v>5988</v>
      </c>
      <c r="F1126" s="1"/>
      <c r="G1126" s="1" t="s">
        <v>5737</v>
      </c>
      <c r="H1126" s="1" t="s">
        <v>5989</v>
      </c>
      <c r="I1126" s="1" t="s">
        <v>18</v>
      </c>
      <c r="J1126" s="1">
        <v>9</v>
      </c>
    </row>
    <row r="1127" s="2" customFormat="1" ht="54" spans="1:10">
      <c r="A1127" s="3" t="s">
        <v>5990</v>
      </c>
      <c r="B1127" s="2" t="s">
        <v>5991</v>
      </c>
      <c r="C1127" s="2" t="s">
        <v>5992</v>
      </c>
      <c r="D1127" s="1" t="s">
        <v>190</v>
      </c>
      <c r="E1127" s="1" t="s">
        <v>5993</v>
      </c>
      <c r="F1127" s="1" t="s">
        <v>5994</v>
      </c>
      <c r="G1127" s="1" t="s">
        <v>5737</v>
      </c>
      <c r="H1127" s="1" t="s">
        <v>5995</v>
      </c>
      <c r="I1127" s="1" t="s">
        <v>18</v>
      </c>
      <c r="J1127" s="1">
        <v>18</v>
      </c>
    </row>
    <row r="1128" s="2" customFormat="1" ht="40.5" spans="1:10">
      <c r="A1128" s="3" t="s">
        <v>5996</v>
      </c>
      <c r="B1128" s="2" t="s">
        <v>5997</v>
      </c>
      <c r="C1128" s="2" t="s">
        <v>5998</v>
      </c>
      <c r="D1128" s="1" t="s">
        <v>190</v>
      </c>
      <c r="E1128" s="1" t="s">
        <v>5999</v>
      </c>
      <c r="F1128" s="1" t="s">
        <v>6000</v>
      </c>
      <c r="G1128" s="1" t="s">
        <v>5737</v>
      </c>
      <c r="H1128" s="1" t="s">
        <v>6001</v>
      </c>
      <c r="I1128" s="1" t="s">
        <v>18</v>
      </c>
      <c r="J1128" s="1">
        <v>18</v>
      </c>
    </row>
    <row r="1129" s="2" customFormat="1" ht="27" spans="1:10">
      <c r="A1129" s="3" t="s">
        <v>6002</v>
      </c>
      <c r="B1129" s="2" t="s">
        <v>6003</v>
      </c>
      <c r="C1129" s="2" t="s">
        <v>6004</v>
      </c>
      <c r="D1129" s="1" t="s">
        <v>190</v>
      </c>
      <c r="E1129" s="1" t="s">
        <v>6005</v>
      </c>
      <c r="F1129" s="1" t="s">
        <v>6006</v>
      </c>
      <c r="G1129" s="1" t="s">
        <v>5737</v>
      </c>
      <c r="H1129" s="1" t="s">
        <v>6007</v>
      </c>
      <c r="I1129" s="1" t="s">
        <v>18</v>
      </c>
      <c r="J1129" s="1">
        <v>9</v>
      </c>
    </row>
    <row r="1130" s="2" customFormat="1" ht="27" spans="1:10">
      <c r="A1130" s="3" t="s">
        <v>6008</v>
      </c>
      <c r="B1130" s="9" t="s">
        <v>6009</v>
      </c>
      <c r="C1130" s="9" t="s">
        <v>6010</v>
      </c>
      <c r="D1130" s="1" t="s">
        <v>50</v>
      </c>
      <c r="E1130" s="3"/>
      <c r="F1130" s="3"/>
      <c r="G1130" s="1" t="s">
        <v>5737</v>
      </c>
      <c r="H1130" s="1" t="s">
        <v>6011</v>
      </c>
      <c r="I1130" s="1" t="s">
        <v>18</v>
      </c>
      <c r="J1130" s="1">
        <v>9</v>
      </c>
    </row>
    <row r="1131" s="2" customFormat="1" ht="108" spans="1:10">
      <c r="A1131" s="3" t="s">
        <v>6012</v>
      </c>
      <c r="B1131" s="2" t="s">
        <v>6013</v>
      </c>
      <c r="C1131" s="10" t="s">
        <v>6014</v>
      </c>
      <c r="D1131" s="3" t="s">
        <v>50</v>
      </c>
      <c r="E1131" s="3" t="s">
        <v>6015</v>
      </c>
      <c r="F1131" s="3" t="s">
        <v>6016</v>
      </c>
      <c r="G1131" s="1" t="s">
        <v>5737</v>
      </c>
      <c r="H1131" s="1" t="s">
        <v>6017</v>
      </c>
      <c r="I1131" s="1" t="s">
        <v>18</v>
      </c>
      <c r="J1131" s="1">
        <v>9</v>
      </c>
    </row>
    <row r="1132" s="2" customFormat="1" ht="67.5" spans="1:10">
      <c r="A1132" s="3" t="s">
        <v>6018</v>
      </c>
      <c r="B1132" s="2" t="s">
        <v>6019</v>
      </c>
      <c r="C1132" s="2" t="s">
        <v>6020</v>
      </c>
      <c r="D1132" s="1" t="s">
        <v>190</v>
      </c>
      <c r="E1132" s="1" t="s">
        <v>6021</v>
      </c>
      <c r="F1132" s="1" t="s">
        <v>6022</v>
      </c>
      <c r="G1132" s="1" t="s">
        <v>5737</v>
      </c>
      <c r="H1132" s="1" t="s">
        <v>6023</v>
      </c>
      <c r="I1132" s="1" t="s">
        <v>18</v>
      </c>
      <c r="J1132" s="1">
        <v>9</v>
      </c>
    </row>
    <row r="1133" s="2" customFormat="1" ht="70.5" spans="1:10">
      <c r="A1133" s="3" t="s">
        <v>6024</v>
      </c>
      <c r="B1133" s="2" t="s">
        <v>6025</v>
      </c>
      <c r="C1133" s="11"/>
      <c r="D1133" s="1" t="s">
        <v>190</v>
      </c>
      <c r="E1133" s="7" t="s">
        <v>6026</v>
      </c>
      <c r="F1133" s="1"/>
      <c r="G1133" s="1" t="s">
        <v>5737</v>
      </c>
      <c r="H1133" s="1" t="s">
        <v>6027</v>
      </c>
      <c r="I1133" s="1" t="s">
        <v>18</v>
      </c>
      <c r="J1133" s="1">
        <v>9</v>
      </c>
    </row>
    <row r="1134" s="2" customFormat="1" ht="40.5" spans="1:10">
      <c r="A1134" s="3" t="s">
        <v>6028</v>
      </c>
      <c r="B1134" s="2" t="s">
        <v>6029</v>
      </c>
      <c r="C1134" s="2" t="s">
        <v>6030</v>
      </c>
      <c r="D1134" s="1" t="s">
        <v>50</v>
      </c>
      <c r="E1134" s="1" t="s">
        <v>6031</v>
      </c>
      <c r="F1134" s="1" t="s">
        <v>6032</v>
      </c>
      <c r="G1134" s="1" t="s">
        <v>5737</v>
      </c>
      <c r="H1134" s="1" t="s">
        <v>6033</v>
      </c>
      <c r="I1134" s="1" t="s">
        <v>18</v>
      </c>
      <c r="J1134" s="1">
        <v>9</v>
      </c>
    </row>
    <row r="1135" s="2" customFormat="1" ht="27" spans="1:10">
      <c r="A1135" s="3" t="s">
        <v>6034</v>
      </c>
      <c r="B1135" s="2" t="s">
        <v>6035</v>
      </c>
      <c r="C1135" s="2" t="s">
        <v>6036</v>
      </c>
      <c r="D1135" s="1" t="s">
        <v>190</v>
      </c>
      <c r="E1135" s="1" t="s">
        <v>6037</v>
      </c>
      <c r="F1135" s="1" t="s">
        <v>6038</v>
      </c>
      <c r="G1135" s="1" t="s">
        <v>5737</v>
      </c>
      <c r="H1135" s="1" t="s">
        <v>6039</v>
      </c>
      <c r="I1135" s="1" t="s">
        <v>18</v>
      </c>
      <c r="J1135" s="1">
        <v>9</v>
      </c>
    </row>
    <row r="1136" s="2" customFormat="1" ht="27" spans="1:10">
      <c r="A1136" s="3" t="s">
        <v>6040</v>
      </c>
      <c r="B1136" s="2" t="s">
        <v>6041</v>
      </c>
      <c r="C1136" s="2" t="s">
        <v>6042</v>
      </c>
      <c r="D1136" s="1" t="s">
        <v>190</v>
      </c>
      <c r="E1136" s="1" t="s">
        <v>6043</v>
      </c>
      <c r="F1136" s="1"/>
      <c r="G1136" s="1" t="s">
        <v>5737</v>
      </c>
      <c r="H1136" s="1" t="s">
        <v>6044</v>
      </c>
      <c r="I1136" s="1" t="s">
        <v>18</v>
      </c>
      <c r="J1136" s="1">
        <v>9</v>
      </c>
    </row>
    <row r="1137" s="2" customFormat="1" ht="54" spans="1:10">
      <c r="A1137" s="3" t="s">
        <v>6045</v>
      </c>
      <c r="B1137" s="2" t="s">
        <v>6046</v>
      </c>
      <c r="C1137" s="2" t="s">
        <v>6047</v>
      </c>
      <c r="D1137" s="1" t="s">
        <v>190</v>
      </c>
      <c r="E1137" s="1" t="s">
        <v>6048</v>
      </c>
      <c r="F1137" s="1"/>
      <c r="G1137" s="1" t="s">
        <v>5737</v>
      </c>
      <c r="H1137" s="1" t="s">
        <v>6049</v>
      </c>
      <c r="I1137" s="1" t="s">
        <v>18</v>
      </c>
      <c r="J1137" s="1">
        <v>18</v>
      </c>
    </row>
    <row r="1138" s="2" customFormat="1" ht="27" spans="1:10">
      <c r="A1138" s="3" t="s">
        <v>6050</v>
      </c>
      <c r="B1138" s="2" t="s">
        <v>6051</v>
      </c>
      <c r="C1138" s="2" t="s">
        <v>6052</v>
      </c>
      <c r="D1138" s="1" t="s">
        <v>190</v>
      </c>
      <c r="E1138" s="1" t="s">
        <v>6053</v>
      </c>
      <c r="F1138" s="1" t="s">
        <v>6054</v>
      </c>
      <c r="G1138" s="1" t="s">
        <v>5737</v>
      </c>
      <c r="H1138" s="1" t="s">
        <v>6055</v>
      </c>
      <c r="I1138" s="1" t="s">
        <v>173</v>
      </c>
      <c r="J1138" s="1">
        <v>18</v>
      </c>
    </row>
    <row r="1139" s="2" customFormat="1" ht="40.5" spans="1:10">
      <c r="A1139" s="3" t="s">
        <v>6056</v>
      </c>
      <c r="B1139" s="2" t="s">
        <v>6057</v>
      </c>
      <c r="C1139" s="2" t="s">
        <v>6058</v>
      </c>
      <c r="D1139" s="1" t="s">
        <v>190</v>
      </c>
      <c r="E1139" s="1" t="s">
        <v>6059</v>
      </c>
      <c r="F1139" s="1" t="s">
        <v>6060</v>
      </c>
      <c r="G1139" s="1" t="s">
        <v>5737</v>
      </c>
      <c r="H1139" s="1" t="s">
        <v>6061</v>
      </c>
      <c r="I1139" s="1" t="s">
        <v>18</v>
      </c>
      <c r="J1139" s="1">
        <v>9</v>
      </c>
    </row>
    <row r="1140" s="2" customFormat="1" ht="94.5" spans="1:10">
      <c r="A1140" s="3" t="s">
        <v>6062</v>
      </c>
      <c r="B1140" s="2" t="s">
        <v>6063</v>
      </c>
      <c r="C1140" s="2" t="s">
        <v>6064</v>
      </c>
      <c r="D1140" s="1" t="s">
        <v>190</v>
      </c>
      <c r="E1140" s="7" t="s">
        <v>6065</v>
      </c>
      <c r="F1140" s="7" t="s">
        <v>6066</v>
      </c>
      <c r="G1140" s="1" t="s">
        <v>5737</v>
      </c>
      <c r="H1140" s="1" t="s">
        <v>6067</v>
      </c>
      <c r="I1140" s="1" t="s">
        <v>18</v>
      </c>
      <c r="J1140" s="1">
        <v>9</v>
      </c>
    </row>
    <row r="1141" s="2" customFormat="1" ht="27" spans="1:10">
      <c r="A1141" s="3" t="s">
        <v>6068</v>
      </c>
      <c r="B1141" s="2" t="s">
        <v>6069</v>
      </c>
      <c r="C1141" s="2" t="s">
        <v>6070</v>
      </c>
      <c r="D1141" s="1" t="s">
        <v>190</v>
      </c>
      <c r="E1141" s="1" t="s">
        <v>6071</v>
      </c>
      <c r="F1141" s="1"/>
      <c r="G1141" s="1" t="s">
        <v>5737</v>
      </c>
      <c r="H1141" s="1" t="s">
        <v>6072</v>
      </c>
      <c r="I1141" s="1" t="s">
        <v>18</v>
      </c>
      <c r="J1141" s="1">
        <v>9</v>
      </c>
    </row>
    <row r="1142" s="2" customFormat="1" ht="27" spans="1:10">
      <c r="A1142" s="3" t="s">
        <v>6073</v>
      </c>
      <c r="B1142" s="2" t="s">
        <v>6074</v>
      </c>
      <c r="C1142" s="2" t="s">
        <v>6075</v>
      </c>
      <c r="D1142" s="1" t="s">
        <v>190</v>
      </c>
      <c r="E1142" s="1" t="s">
        <v>6076</v>
      </c>
      <c r="F1142" s="1" t="s">
        <v>6077</v>
      </c>
      <c r="G1142" s="1" t="s">
        <v>5737</v>
      </c>
      <c r="H1142" s="1" t="s">
        <v>6078</v>
      </c>
      <c r="I1142" s="1" t="s">
        <v>18</v>
      </c>
      <c r="J1142" s="1">
        <v>9</v>
      </c>
    </row>
    <row r="1143" s="2" customFormat="1" ht="27" spans="1:10">
      <c r="A1143" s="3" t="s">
        <v>6079</v>
      </c>
      <c r="B1143" s="2" t="s">
        <v>6080</v>
      </c>
      <c r="C1143" s="2" t="s">
        <v>6081</v>
      </c>
      <c r="D1143" s="1" t="s">
        <v>190</v>
      </c>
      <c r="E1143" s="1" t="s">
        <v>6082</v>
      </c>
      <c r="F1143" s="1" t="s">
        <v>6083</v>
      </c>
      <c r="G1143" s="1" t="s">
        <v>5737</v>
      </c>
      <c r="H1143" s="1" t="s">
        <v>6084</v>
      </c>
      <c r="I1143" s="1" t="s">
        <v>18</v>
      </c>
      <c r="J1143" s="1">
        <v>9</v>
      </c>
    </row>
    <row r="1144" s="2" customFormat="1" ht="40.5" spans="1:10">
      <c r="A1144" s="3" t="s">
        <v>6085</v>
      </c>
      <c r="B1144" s="2" t="s">
        <v>6086</v>
      </c>
      <c r="C1144" s="2" t="s">
        <v>6087</v>
      </c>
      <c r="D1144" s="1" t="s">
        <v>190</v>
      </c>
      <c r="E1144" s="1" t="s">
        <v>6088</v>
      </c>
      <c r="F1144" s="1" t="s">
        <v>6089</v>
      </c>
      <c r="G1144" s="1" t="s">
        <v>5737</v>
      </c>
      <c r="H1144" s="1" t="s">
        <v>6090</v>
      </c>
      <c r="I1144" s="1" t="s">
        <v>18</v>
      </c>
      <c r="J1144" s="1">
        <v>18</v>
      </c>
    </row>
    <row r="1145" s="2" customFormat="1" ht="283.5" spans="1:10">
      <c r="A1145" s="3" t="s">
        <v>6091</v>
      </c>
      <c r="B1145" s="2" t="s">
        <v>6092</v>
      </c>
      <c r="C1145" s="2" t="s">
        <v>6093</v>
      </c>
      <c r="D1145" s="1" t="s">
        <v>190</v>
      </c>
      <c r="E1145" s="7" t="s">
        <v>6094</v>
      </c>
      <c r="F1145" s="7" t="s">
        <v>6095</v>
      </c>
      <c r="G1145" s="1" t="s">
        <v>5737</v>
      </c>
      <c r="H1145" s="1" t="s">
        <v>6096</v>
      </c>
      <c r="I1145" s="1" t="s">
        <v>18</v>
      </c>
      <c r="J1145" s="1">
        <v>18</v>
      </c>
    </row>
    <row r="1146" s="2" customFormat="1" ht="54" spans="1:10">
      <c r="A1146" s="3" t="s">
        <v>6097</v>
      </c>
      <c r="B1146" s="2" t="s">
        <v>6098</v>
      </c>
      <c r="C1146" s="2" t="s">
        <v>6099</v>
      </c>
      <c r="D1146" s="1" t="s">
        <v>190</v>
      </c>
      <c r="E1146" s="7" t="s">
        <v>6100</v>
      </c>
      <c r="F1146" s="7" t="s">
        <v>6101</v>
      </c>
      <c r="G1146" s="1" t="s">
        <v>5737</v>
      </c>
      <c r="H1146" s="1" t="s">
        <v>6102</v>
      </c>
      <c r="I1146" s="1" t="s">
        <v>18</v>
      </c>
      <c r="J1146" s="1">
        <v>9</v>
      </c>
    </row>
    <row r="1147" s="2" customFormat="1" ht="27" spans="1:10">
      <c r="A1147" s="3" t="s">
        <v>6103</v>
      </c>
      <c r="B1147" s="2" t="s">
        <v>6104</v>
      </c>
      <c r="C1147" s="11"/>
      <c r="D1147" s="1" t="s">
        <v>190</v>
      </c>
      <c r="E1147" s="1" t="s">
        <v>6105</v>
      </c>
      <c r="F1147" s="1"/>
      <c r="G1147" s="1" t="s">
        <v>5737</v>
      </c>
      <c r="H1147" s="1" t="s">
        <v>6106</v>
      </c>
      <c r="I1147" s="1" t="s">
        <v>18</v>
      </c>
      <c r="J1147" s="1">
        <v>9</v>
      </c>
    </row>
    <row r="1148" s="2" customFormat="1" ht="27" spans="1:10">
      <c r="A1148" s="3" t="s">
        <v>6107</v>
      </c>
      <c r="B1148" s="2" t="s">
        <v>6108</v>
      </c>
      <c r="C1148" s="2" t="s">
        <v>6109</v>
      </c>
      <c r="D1148" s="1" t="s">
        <v>190</v>
      </c>
      <c r="E1148" s="1" t="s">
        <v>2580</v>
      </c>
      <c r="F1148" s="1" t="s">
        <v>3888</v>
      </c>
      <c r="G1148" s="1" t="s">
        <v>5737</v>
      </c>
      <c r="H1148" s="1" t="s">
        <v>6110</v>
      </c>
      <c r="I1148" s="1" t="s">
        <v>18</v>
      </c>
      <c r="J1148" s="1">
        <v>9</v>
      </c>
    </row>
    <row r="1149" s="2" customFormat="1" ht="27" spans="1:10">
      <c r="A1149" s="3" t="s">
        <v>6111</v>
      </c>
      <c r="B1149" s="6" t="s">
        <v>6112</v>
      </c>
      <c r="C1149" s="7" t="s">
        <v>6113</v>
      </c>
      <c r="D1149" s="1" t="s">
        <v>190</v>
      </c>
      <c r="E1149" s="7" t="s">
        <v>6114</v>
      </c>
      <c r="F1149" s="7" t="s">
        <v>6115</v>
      </c>
      <c r="G1149" s="1" t="s">
        <v>5737</v>
      </c>
      <c r="H1149" s="1" t="s">
        <v>6116</v>
      </c>
      <c r="I1149" s="1" t="s">
        <v>18</v>
      </c>
      <c r="J1149" s="1">
        <v>9</v>
      </c>
    </row>
    <row r="1150" s="2" customFormat="1" ht="40.5" spans="1:10">
      <c r="A1150" s="3" t="s">
        <v>6117</v>
      </c>
      <c r="B1150" s="2" t="s">
        <v>6118</v>
      </c>
      <c r="C1150" s="8" t="s">
        <v>6119</v>
      </c>
      <c r="D1150" s="1" t="s">
        <v>190</v>
      </c>
      <c r="E1150" s="7" t="s">
        <v>6120</v>
      </c>
      <c r="F1150" s="7" t="s">
        <v>6121</v>
      </c>
      <c r="G1150" s="1" t="s">
        <v>5737</v>
      </c>
      <c r="H1150" s="1" t="s">
        <v>6122</v>
      </c>
      <c r="I1150" s="1" t="s">
        <v>18</v>
      </c>
      <c r="J1150" s="1">
        <v>9</v>
      </c>
    </row>
    <row r="1151" s="2" customFormat="1" ht="27" spans="1:10">
      <c r="A1151" s="3" t="s">
        <v>6123</v>
      </c>
      <c r="B1151" s="2" t="s">
        <v>6124</v>
      </c>
      <c r="C1151" s="2" t="s">
        <v>6125</v>
      </c>
      <c r="D1151" s="1" t="s">
        <v>190</v>
      </c>
      <c r="E1151" s="7" t="s">
        <v>6126</v>
      </c>
      <c r="F1151" s="7" t="s">
        <v>6127</v>
      </c>
      <c r="G1151" s="1" t="s">
        <v>5737</v>
      </c>
      <c r="H1151" s="1" t="s">
        <v>6128</v>
      </c>
      <c r="I1151" s="1" t="s">
        <v>18</v>
      </c>
      <c r="J1151" s="1">
        <v>9</v>
      </c>
    </row>
    <row r="1152" s="2" customFormat="1" ht="94.5" spans="1:10">
      <c r="A1152" s="3" t="s">
        <v>6129</v>
      </c>
      <c r="B1152" s="2" t="s">
        <v>6130</v>
      </c>
      <c r="C1152" s="8" t="s">
        <v>6131</v>
      </c>
      <c r="D1152" s="1" t="s">
        <v>190</v>
      </c>
      <c r="E1152" s="7" t="s">
        <v>6132</v>
      </c>
      <c r="F1152" s="7" t="s">
        <v>6133</v>
      </c>
      <c r="G1152" s="1" t="s">
        <v>5737</v>
      </c>
      <c r="H1152" s="1" t="s">
        <v>6134</v>
      </c>
      <c r="I1152" s="1" t="s">
        <v>18</v>
      </c>
      <c r="J1152" s="1">
        <v>9</v>
      </c>
    </row>
    <row r="1153" s="2" customFormat="1" ht="40.5" spans="1:10">
      <c r="A1153" s="3" t="s">
        <v>6135</v>
      </c>
      <c r="B1153" s="2" t="s">
        <v>6136</v>
      </c>
      <c r="C1153" s="2" t="s">
        <v>6137</v>
      </c>
      <c r="D1153" s="1" t="s">
        <v>190</v>
      </c>
      <c r="E1153" s="7" t="s">
        <v>6138</v>
      </c>
      <c r="F1153" s="7" t="s">
        <v>6139</v>
      </c>
      <c r="G1153" s="1" t="s">
        <v>5737</v>
      </c>
      <c r="H1153" s="1" t="s">
        <v>6140</v>
      </c>
      <c r="I1153" s="1" t="s">
        <v>18</v>
      </c>
      <c r="J1153" s="1">
        <v>18</v>
      </c>
    </row>
    <row r="1154" s="2" customFormat="1" ht="108" spans="1:10">
      <c r="A1154" s="3" t="s">
        <v>6141</v>
      </c>
      <c r="B1154" s="2" t="s">
        <v>6142</v>
      </c>
      <c r="C1154" s="2" t="s">
        <v>6143</v>
      </c>
      <c r="D1154" s="1" t="s">
        <v>190</v>
      </c>
      <c r="E1154" s="1" t="s">
        <v>6144</v>
      </c>
      <c r="F1154" s="1" t="s">
        <v>6145</v>
      </c>
      <c r="G1154" s="1" t="s">
        <v>5737</v>
      </c>
      <c r="H1154" s="1" t="s">
        <v>6146</v>
      </c>
      <c r="I1154" s="1" t="s">
        <v>173</v>
      </c>
      <c r="J1154" s="1">
        <v>18</v>
      </c>
    </row>
    <row r="1155" s="2" customFormat="1" ht="40.5" spans="1:10">
      <c r="A1155" s="3" t="s">
        <v>6147</v>
      </c>
      <c r="B1155" s="2" t="s">
        <v>6148</v>
      </c>
      <c r="C1155" s="2" t="s">
        <v>6149</v>
      </c>
      <c r="D1155" s="1" t="s">
        <v>50</v>
      </c>
      <c r="E1155" s="1" t="s">
        <v>6150</v>
      </c>
      <c r="F1155" s="1" t="s">
        <v>6151</v>
      </c>
      <c r="G1155" s="1" t="s">
        <v>5737</v>
      </c>
      <c r="H1155" s="1" t="s">
        <v>6152</v>
      </c>
      <c r="I1155" s="1" t="s">
        <v>18</v>
      </c>
      <c r="J1155" s="1">
        <v>9</v>
      </c>
    </row>
    <row r="1156" s="2" customFormat="1" ht="135" spans="1:10">
      <c r="A1156" s="3" t="s">
        <v>6153</v>
      </c>
      <c r="B1156" s="2" t="s">
        <v>6154</v>
      </c>
      <c r="C1156" s="2" t="s">
        <v>6155</v>
      </c>
      <c r="D1156" s="1" t="s">
        <v>190</v>
      </c>
      <c r="E1156" s="1" t="s">
        <v>6156</v>
      </c>
      <c r="F1156" s="1" t="s">
        <v>6157</v>
      </c>
      <c r="G1156" s="1" t="s">
        <v>5737</v>
      </c>
      <c r="H1156" s="1" t="s">
        <v>6158</v>
      </c>
      <c r="I1156" s="1" t="s">
        <v>18</v>
      </c>
      <c r="J1156" s="1">
        <v>18</v>
      </c>
    </row>
    <row r="1157" s="2" customFormat="1" ht="27" spans="1:10">
      <c r="A1157" s="3" t="s">
        <v>6159</v>
      </c>
      <c r="B1157" s="2" t="s">
        <v>6160</v>
      </c>
      <c r="C1157" s="2" t="s">
        <v>6161</v>
      </c>
      <c r="D1157" s="1" t="s">
        <v>190</v>
      </c>
      <c r="E1157" s="1" t="s">
        <v>6162</v>
      </c>
      <c r="F1157" s="1" t="s">
        <v>6163</v>
      </c>
      <c r="G1157" s="1" t="s">
        <v>5737</v>
      </c>
      <c r="H1157" s="1" t="s">
        <v>6164</v>
      </c>
      <c r="I1157" s="1" t="s">
        <v>18</v>
      </c>
      <c r="J1157" s="1">
        <v>9</v>
      </c>
    </row>
    <row r="1158" s="2" customFormat="1" ht="40.5" spans="1:10">
      <c r="A1158" s="3" t="s">
        <v>6165</v>
      </c>
      <c r="B1158" s="2" t="s">
        <v>6166</v>
      </c>
      <c r="C1158" s="2" t="s">
        <v>6167</v>
      </c>
      <c r="D1158" s="1" t="s">
        <v>190</v>
      </c>
      <c r="E1158" s="1" t="s">
        <v>6168</v>
      </c>
      <c r="F1158" s="1"/>
      <c r="G1158" s="1" t="s">
        <v>5737</v>
      </c>
      <c r="H1158" s="1" t="s">
        <v>6169</v>
      </c>
      <c r="I1158" s="1" t="s">
        <v>18</v>
      </c>
      <c r="J1158" s="1">
        <v>18</v>
      </c>
    </row>
    <row r="1159" s="2" customFormat="1" ht="27" spans="1:10">
      <c r="A1159" s="3" t="s">
        <v>6170</v>
      </c>
      <c r="B1159" s="2" t="s">
        <v>6171</v>
      </c>
      <c r="C1159" s="2" t="s">
        <v>6172</v>
      </c>
      <c r="D1159" s="1" t="s">
        <v>190</v>
      </c>
      <c r="E1159" s="1" t="s">
        <v>6173</v>
      </c>
      <c r="F1159" s="1"/>
      <c r="G1159" s="1" t="s">
        <v>5737</v>
      </c>
      <c r="H1159" s="1" t="s">
        <v>6174</v>
      </c>
      <c r="I1159" s="1" t="s">
        <v>18</v>
      </c>
      <c r="J1159" s="1">
        <v>9</v>
      </c>
    </row>
    <row r="1160" s="2" customFormat="1" ht="67.5" spans="1:10">
      <c r="A1160" s="3" t="s">
        <v>6175</v>
      </c>
      <c r="B1160" s="2" t="s">
        <v>6176</v>
      </c>
      <c r="C1160" s="2" t="s">
        <v>6177</v>
      </c>
      <c r="D1160" s="1" t="s">
        <v>190</v>
      </c>
      <c r="E1160" s="1" t="s">
        <v>6178</v>
      </c>
      <c r="F1160" s="1" t="s">
        <v>6179</v>
      </c>
      <c r="G1160" s="1" t="s">
        <v>5737</v>
      </c>
      <c r="H1160" s="1" t="s">
        <v>6180</v>
      </c>
      <c r="I1160" s="1" t="s">
        <v>18</v>
      </c>
      <c r="J1160" s="1">
        <v>18</v>
      </c>
    </row>
    <row r="1161" s="2" customFormat="1" ht="27" spans="1:10">
      <c r="A1161" s="3" t="s">
        <v>6181</v>
      </c>
      <c r="B1161" s="2" t="s">
        <v>6182</v>
      </c>
      <c r="C1161" s="2" t="s">
        <v>6183</v>
      </c>
      <c r="D1161" s="1" t="s">
        <v>190</v>
      </c>
      <c r="E1161" s="1" t="s">
        <v>6184</v>
      </c>
      <c r="F1161" s="1"/>
      <c r="G1161" s="1" t="s">
        <v>5737</v>
      </c>
      <c r="H1161" s="1" t="s">
        <v>6185</v>
      </c>
      <c r="I1161" s="1" t="s">
        <v>173</v>
      </c>
      <c r="J1161" s="1">
        <v>18</v>
      </c>
    </row>
    <row r="1162" s="2" customFormat="1" ht="27" spans="1:10">
      <c r="A1162" s="3" t="s">
        <v>6186</v>
      </c>
      <c r="B1162" s="2" t="s">
        <v>6187</v>
      </c>
      <c r="C1162" s="2" t="s">
        <v>6188</v>
      </c>
      <c r="D1162" s="1" t="s">
        <v>190</v>
      </c>
      <c r="E1162" s="1" t="s">
        <v>6189</v>
      </c>
      <c r="F1162" s="1" t="s">
        <v>6190</v>
      </c>
      <c r="G1162" s="1" t="s">
        <v>5737</v>
      </c>
      <c r="H1162" s="1" t="s">
        <v>6191</v>
      </c>
      <c r="I1162" s="1" t="s">
        <v>18</v>
      </c>
      <c r="J1162" s="1">
        <v>9</v>
      </c>
    </row>
    <row r="1163" s="2" customFormat="1" ht="27" spans="1:10">
      <c r="A1163" s="3" t="s">
        <v>6192</v>
      </c>
      <c r="B1163" s="2" t="s">
        <v>6193</v>
      </c>
      <c r="C1163" s="2" t="s">
        <v>6194</v>
      </c>
      <c r="D1163" s="1" t="s">
        <v>190</v>
      </c>
      <c r="E1163" s="1" t="s">
        <v>4123</v>
      </c>
      <c r="F1163" s="1"/>
      <c r="G1163" s="1" t="s">
        <v>5737</v>
      </c>
      <c r="H1163" s="1" t="s">
        <v>6195</v>
      </c>
      <c r="I1163" s="1" t="s">
        <v>18</v>
      </c>
      <c r="J1163" s="1">
        <v>9</v>
      </c>
    </row>
    <row r="1164" s="2" customFormat="1" ht="40.5" spans="1:10">
      <c r="A1164" s="3" t="s">
        <v>6196</v>
      </c>
      <c r="B1164" s="2" t="s">
        <v>6197</v>
      </c>
      <c r="C1164" s="2" t="s">
        <v>6198</v>
      </c>
      <c r="D1164" s="1" t="s">
        <v>190</v>
      </c>
      <c r="E1164" s="1" t="s">
        <v>6199</v>
      </c>
      <c r="F1164" s="1" t="s">
        <v>6200</v>
      </c>
      <c r="G1164" s="1" t="s">
        <v>5737</v>
      </c>
      <c r="H1164" s="1" t="s">
        <v>6201</v>
      </c>
      <c r="I1164" s="1" t="s">
        <v>18</v>
      </c>
      <c r="J1164" s="1">
        <v>9</v>
      </c>
    </row>
    <row r="1165" s="2" customFormat="1" ht="40.5" spans="1:10">
      <c r="A1165" s="3" t="s">
        <v>6202</v>
      </c>
      <c r="B1165" s="2" t="s">
        <v>6203</v>
      </c>
      <c r="C1165" s="2" t="s">
        <v>6204</v>
      </c>
      <c r="D1165" s="1" t="s">
        <v>190</v>
      </c>
      <c r="E1165" s="1" t="s">
        <v>6205</v>
      </c>
      <c r="F1165" s="1" t="s">
        <v>6206</v>
      </c>
      <c r="G1165" s="1" t="s">
        <v>5737</v>
      </c>
      <c r="H1165" s="1" t="s">
        <v>6207</v>
      </c>
      <c r="I1165" s="1" t="s">
        <v>18</v>
      </c>
      <c r="J1165" s="1">
        <v>9</v>
      </c>
    </row>
    <row r="1166" s="2" customFormat="1" ht="40.5" spans="1:10">
      <c r="A1166" s="3" t="s">
        <v>6208</v>
      </c>
      <c r="B1166" s="2" t="s">
        <v>6209</v>
      </c>
      <c r="C1166" s="2" t="s">
        <v>6210</v>
      </c>
      <c r="D1166" s="1" t="s">
        <v>190</v>
      </c>
      <c r="E1166" s="1" t="s">
        <v>6211</v>
      </c>
      <c r="F1166" s="1"/>
      <c r="G1166" s="1" t="s">
        <v>5737</v>
      </c>
      <c r="H1166" s="1" t="s">
        <v>6212</v>
      </c>
      <c r="I1166" s="1" t="s">
        <v>18</v>
      </c>
      <c r="J1166" s="1">
        <v>9</v>
      </c>
    </row>
    <row r="1167" s="2" customFormat="1" ht="27" spans="1:10">
      <c r="A1167" s="3" t="s">
        <v>6213</v>
      </c>
      <c r="B1167" s="2" t="s">
        <v>6214</v>
      </c>
      <c r="C1167" s="2" t="s">
        <v>6215</v>
      </c>
      <c r="D1167" s="1" t="s">
        <v>190</v>
      </c>
      <c r="E1167" s="1" t="s">
        <v>6216</v>
      </c>
      <c r="F1167" s="1" t="s">
        <v>6217</v>
      </c>
      <c r="G1167" s="1" t="s">
        <v>5737</v>
      </c>
      <c r="H1167" s="1" t="s">
        <v>6218</v>
      </c>
      <c r="I1167" s="1" t="s">
        <v>18</v>
      </c>
      <c r="J1167" s="1">
        <v>9</v>
      </c>
    </row>
    <row r="1168" s="2" customFormat="1" ht="27" spans="1:10">
      <c r="A1168" s="3" t="s">
        <v>6219</v>
      </c>
      <c r="B1168" s="2" t="s">
        <v>6220</v>
      </c>
      <c r="C1168" s="2" t="s">
        <v>6221</v>
      </c>
      <c r="D1168" s="1" t="s">
        <v>190</v>
      </c>
      <c r="E1168" s="1" t="s">
        <v>4195</v>
      </c>
      <c r="F1168" s="1"/>
      <c r="G1168" s="1" t="s">
        <v>5737</v>
      </c>
      <c r="H1168" s="1" t="s">
        <v>6222</v>
      </c>
      <c r="I1168" s="1" t="s">
        <v>18</v>
      </c>
      <c r="J1168" s="1">
        <v>9</v>
      </c>
    </row>
    <row r="1169" s="2" customFormat="1" ht="67.5" spans="1:10">
      <c r="A1169" s="3" t="s">
        <v>6223</v>
      </c>
      <c r="B1169" s="2" t="s">
        <v>6224</v>
      </c>
      <c r="C1169" s="2" t="s">
        <v>6225</v>
      </c>
      <c r="D1169" s="1" t="s">
        <v>190</v>
      </c>
      <c r="E1169" s="1" t="s">
        <v>6226</v>
      </c>
      <c r="F1169" s="1" t="s">
        <v>6227</v>
      </c>
      <c r="G1169" s="1" t="s">
        <v>5737</v>
      </c>
      <c r="H1169" s="1" t="s">
        <v>6228</v>
      </c>
      <c r="I1169" s="1" t="s">
        <v>18</v>
      </c>
      <c r="J1169" s="1">
        <v>18</v>
      </c>
    </row>
    <row r="1170" s="2" customFormat="1" ht="94.5" spans="1:10">
      <c r="A1170" s="3" t="s">
        <v>6229</v>
      </c>
      <c r="B1170" s="2" t="s">
        <v>6230</v>
      </c>
      <c r="C1170" s="2" t="s">
        <v>6231</v>
      </c>
      <c r="D1170" s="1" t="s">
        <v>190</v>
      </c>
      <c r="E1170" s="1" t="s">
        <v>6232</v>
      </c>
      <c r="F1170" s="1"/>
      <c r="G1170" s="1" t="s">
        <v>5737</v>
      </c>
      <c r="H1170" s="1" t="s">
        <v>6233</v>
      </c>
      <c r="I1170" s="1" t="s">
        <v>18</v>
      </c>
      <c r="J1170" s="1">
        <v>9</v>
      </c>
    </row>
    <row r="1171" s="2" customFormat="1" ht="27" spans="1:10">
      <c r="A1171" s="3" t="s">
        <v>6234</v>
      </c>
      <c r="B1171" s="9" t="s">
        <v>6235</v>
      </c>
      <c r="C1171" s="9" t="s">
        <v>6236</v>
      </c>
      <c r="D1171" s="1" t="s">
        <v>190</v>
      </c>
      <c r="E1171" s="1" t="s">
        <v>6237</v>
      </c>
      <c r="F1171" s="1"/>
      <c r="G1171" s="1" t="s">
        <v>5737</v>
      </c>
      <c r="H1171" s="1" t="s">
        <v>6238</v>
      </c>
      <c r="I1171" s="1" t="s">
        <v>18</v>
      </c>
      <c r="J1171" s="1">
        <v>9</v>
      </c>
    </row>
    <row r="1172" s="2" customFormat="1" ht="27" spans="1:10">
      <c r="A1172" s="3" t="s">
        <v>6239</v>
      </c>
      <c r="B1172" s="2" t="s">
        <v>6240</v>
      </c>
      <c r="C1172" s="2" t="s">
        <v>6241</v>
      </c>
      <c r="D1172" s="1" t="s">
        <v>50</v>
      </c>
      <c r="E1172" s="1" t="s">
        <v>6242</v>
      </c>
      <c r="F1172" s="1"/>
      <c r="G1172" s="1" t="s">
        <v>5737</v>
      </c>
      <c r="H1172" s="1" t="s">
        <v>6243</v>
      </c>
      <c r="I1172" s="1" t="s">
        <v>18</v>
      </c>
      <c r="J1172" s="1">
        <v>9</v>
      </c>
    </row>
    <row r="1173" s="2" customFormat="1" ht="54" spans="1:10">
      <c r="A1173" s="3" t="s">
        <v>6244</v>
      </c>
      <c r="B1173" s="2" t="s">
        <v>6245</v>
      </c>
      <c r="C1173" s="2" t="s">
        <v>6246</v>
      </c>
      <c r="D1173" s="1" t="s">
        <v>50</v>
      </c>
      <c r="E1173" s="1" t="s">
        <v>6247</v>
      </c>
      <c r="F1173" s="1" t="s">
        <v>6248</v>
      </c>
      <c r="G1173" s="1" t="s">
        <v>5737</v>
      </c>
      <c r="H1173" s="1" t="s">
        <v>6249</v>
      </c>
      <c r="I1173" s="1" t="s">
        <v>18</v>
      </c>
      <c r="J1173" s="1">
        <v>9</v>
      </c>
    </row>
    <row r="1174" s="2" customFormat="1" ht="27" spans="1:10">
      <c r="A1174" s="3" t="s">
        <v>6250</v>
      </c>
      <c r="B1174" s="2" t="s">
        <v>6251</v>
      </c>
      <c r="C1174" s="2" t="s">
        <v>6252</v>
      </c>
      <c r="D1174" s="1"/>
      <c r="E1174" s="1"/>
      <c r="F1174" s="1"/>
      <c r="G1174" s="1" t="s">
        <v>5737</v>
      </c>
      <c r="H1174" s="1" t="s">
        <v>6253</v>
      </c>
      <c r="I1174" s="1" t="s">
        <v>173</v>
      </c>
      <c r="J1174" s="1">
        <v>18</v>
      </c>
    </row>
    <row r="1175" s="2" customFormat="1" ht="27" spans="1:10">
      <c r="A1175" s="3" t="s">
        <v>6254</v>
      </c>
      <c r="B1175" s="2" t="s">
        <v>6255</v>
      </c>
      <c r="C1175" s="2" t="s">
        <v>6256</v>
      </c>
      <c r="D1175" s="1" t="s">
        <v>190</v>
      </c>
      <c r="E1175" s="1" t="s">
        <v>6257</v>
      </c>
      <c r="F1175" s="1"/>
      <c r="G1175" s="1" t="s">
        <v>5737</v>
      </c>
      <c r="H1175" s="1" t="s">
        <v>6258</v>
      </c>
      <c r="I1175" s="1" t="s">
        <v>18</v>
      </c>
      <c r="J1175" s="1">
        <v>9</v>
      </c>
    </row>
    <row r="1176" s="2" customFormat="1" ht="54" spans="1:10">
      <c r="A1176" s="3" t="s">
        <v>6259</v>
      </c>
      <c r="B1176" s="2" t="s">
        <v>6260</v>
      </c>
      <c r="C1176" s="2" t="s">
        <v>6261</v>
      </c>
      <c r="D1176" s="1" t="s">
        <v>50</v>
      </c>
      <c r="E1176" s="1" t="s">
        <v>6262</v>
      </c>
      <c r="F1176" s="1" t="s">
        <v>6263</v>
      </c>
      <c r="G1176" s="1" t="s">
        <v>5737</v>
      </c>
      <c r="H1176" s="1" t="s">
        <v>6264</v>
      </c>
      <c r="I1176" s="1" t="s">
        <v>18</v>
      </c>
      <c r="J1176" s="1">
        <v>9</v>
      </c>
    </row>
    <row r="1177" s="2" customFormat="1" ht="27" spans="1:10">
      <c r="A1177" s="3" t="s">
        <v>6265</v>
      </c>
      <c r="B1177" s="2" t="s">
        <v>6266</v>
      </c>
      <c r="C1177" s="2" t="s">
        <v>6267</v>
      </c>
      <c r="D1177" s="1" t="s">
        <v>190</v>
      </c>
      <c r="E1177" s="1" t="s">
        <v>6268</v>
      </c>
      <c r="F1177" s="1" t="s">
        <v>6269</v>
      </c>
      <c r="G1177" s="1" t="s">
        <v>5737</v>
      </c>
      <c r="H1177" s="1" t="s">
        <v>6270</v>
      </c>
      <c r="I1177" s="1" t="s">
        <v>18</v>
      </c>
      <c r="J1177" s="1">
        <v>9</v>
      </c>
    </row>
    <row r="1178" s="2" customFormat="1" ht="40.5" spans="1:10">
      <c r="A1178" s="3" t="s">
        <v>6271</v>
      </c>
      <c r="B1178" s="2" t="s">
        <v>6272</v>
      </c>
      <c r="C1178" s="2" t="s">
        <v>6273</v>
      </c>
      <c r="D1178" s="1" t="s">
        <v>190</v>
      </c>
      <c r="E1178" s="1" t="s">
        <v>6274</v>
      </c>
      <c r="F1178" s="1" t="s">
        <v>6275</v>
      </c>
      <c r="G1178" s="1" t="s">
        <v>5737</v>
      </c>
      <c r="H1178" s="1" t="s">
        <v>6276</v>
      </c>
      <c r="I1178" s="1" t="s">
        <v>18</v>
      </c>
      <c r="J1178" s="1">
        <v>9</v>
      </c>
    </row>
    <row r="1179" s="2" customFormat="1" spans="1:10">
      <c r="A1179" s="3" t="s">
        <v>6277</v>
      </c>
      <c r="B1179" s="2" t="s">
        <v>6278</v>
      </c>
      <c r="C1179" s="2" t="s">
        <v>6279</v>
      </c>
      <c r="D1179" s="1" t="s">
        <v>50</v>
      </c>
      <c r="E1179" s="1" t="s">
        <v>1807</v>
      </c>
      <c r="F1179" s="1" t="s">
        <v>1808</v>
      </c>
      <c r="G1179" s="1" t="s">
        <v>5737</v>
      </c>
      <c r="H1179" s="1" t="s">
        <v>6280</v>
      </c>
      <c r="I1179" s="1" t="s">
        <v>18</v>
      </c>
      <c r="J1179" s="1">
        <v>9</v>
      </c>
    </row>
    <row r="1180" s="2" customFormat="1" ht="40.5" spans="1:10">
      <c r="A1180" s="3" t="s">
        <v>6281</v>
      </c>
      <c r="B1180" s="2" t="s">
        <v>6282</v>
      </c>
      <c r="C1180" s="2" t="s">
        <v>6283</v>
      </c>
      <c r="D1180" s="1" t="s">
        <v>190</v>
      </c>
      <c r="E1180" s="1" t="s">
        <v>6284</v>
      </c>
      <c r="F1180" s="1" t="s">
        <v>3939</v>
      </c>
      <c r="G1180" s="1" t="s">
        <v>5737</v>
      </c>
      <c r="H1180" s="1" t="s">
        <v>6285</v>
      </c>
      <c r="I1180" s="1" t="s">
        <v>18</v>
      </c>
      <c r="J1180" s="1">
        <v>18</v>
      </c>
    </row>
    <row r="1181" s="2" customFormat="1" ht="40.5" spans="1:10">
      <c r="A1181" s="3" t="s">
        <v>6286</v>
      </c>
      <c r="B1181" s="2" t="s">
        <v>6287</v>
      </c>
      <c r="C1181" s="2" t="s">
        <v>6288</v>
      </c>
      <c r="D1181" s="1" t="s">
        <v>190</v>
      </c>
      <c r="E1181" s="1" t="s">
        <v>6289</v>
      </c>
      <c r="F1181" s="1"/>
      <c r="G1181" s="1" t="s">
        <v>5737</v>
      </c>
      <c r="H1181" s="1" t="s">
        <v>6290</v>
      </c>
      <c r="I1181" s="1" t="s">
        <v>18</v>
      </c>
      <c r="J1181" s="1">
        <v>9</v>
      </c>
    </row>
    <row r="1182" s="2" customFormat="1" ht="27" spans="1:10">
      <c r="A1182" s="3" t="s">
        <v>6291</v>
      </c>
      <c r="B1182" s="9" t="s">
        <v>6292</v>
      </c>
      <c r="C1182" s="9" t="s">
        <v>6293</v>
      </c>
      <c r="D1182" s="1"/>
      <c r="E1182" s="1" t="s">
        <v>6294</v>
      </c>
      <c r="F1182" s="3"/>
      <c r="G1182" s="1" t="s">
        <v>5737</v>
      </c>
      <c r="H1182" s="1" t="s">
        <v>6295</v>
      </c>
      <c r="I1182" s="1" t="s">
        <v>18</v>
      </c>
      <c r="J1182" s="1">
        <v>9</v>
      </c>
    </row>
    <row r="1183" s="2" customFormat="1" ht="40.5" spans="1:10">
      <c r="A1183" s="3" t="s">
        <v>6296</v>
      </c>
      <c r="B1183" s="2" t="s">
        <v>6297</v>
      </c>
      <c r="C1183" s="2" t="s">
        <v>6298</v>
      </c>
      <c r="D1183" s="1" t="s">
        <v>190</v>
      </c>
      <c r="E1183" s="1" t="s">
        <v>6299</v>
      </c>
      <c r="F1183" s="1" t="s">
        <v>6300</v>
      </c>
      <c r="G1183" s="1" t="s">
        <v>5737</v>
      </c>
      <c r="H1183" s="1" t="s">
        <v>6301</v>
      </c>
      <c r="I1183" s="1" t="s">
        <v>18</v>
      </c>
      <c r="J1183" s="1">
        <v>9</v>
      </c>
    </row>
    <row r="1184" s="2" customFormat="1" ht="40.5" spans="1:10">
      <c r="A1184" s="3" t="s">
        <v>6302</v>
      </c>
      <c r="B1184" s="2" t="s">
        <v>6303</v>
      </c>
      <c r="C1184" s="2" t="s">
        <v>6304</v>
      </c>
      <c r="D1184" s="1" t="s">
        <v>190</v>
      </c>
      <c r="E1184" s="1" t="s">
        <v>6305</v>
      </c>
      <c r="F1184" s="1" t="s">
        <v>6306</v>
      </c>
      <c r="G1184" s="1" t="s">
        <v>5737</v>
      </c>
      <c r="H1184" s="1" t="s">
        <v>6307</v>
      </c>
      <c r="I1184" s="1" t="s">
        <v>18</v>
      </c>
      <c r="J1184" s="1">
        <v>9</v>
      </c>
    </row>
    <row r="1185" s="2" customFormat="1" ht="54" spans="1:10">
      <c r="A1185" s="3" t="s">
        <v>6308</v>
      </c>
      <c r="B1185" s="2" t="s">
        <v>6309</v>
      </c>
      <c r="C1185" s="2" t="s">
        <v>6310</v>
      </c>
      <c r="D1185" s="1" t="s">
        <v>50</v>
      </c>
      <c r="E1185" s="1" t="s">
        <v>6311</v>
      </c>
      <c r="F1185" s="1" t="s">
        <v>6312</v>
      </c>
      <c r="G1185" s="1" t="s">
        <v>5737</v>
      </c>
      <c r="H1185" s="1" t="s">
        <v>6313</v>
      </c>
      <c r="I1185" s="1" t="s">
        <v>18</v>
      </c>
      <c r="J1185" s="1">
        <v>9</v>
      </c>
    </row>
    <row r="1186" s="2" customFormat="1" ht="27" spans="1:10">
      <c r="A1186" s="3" t="s">
        <v>6314</v>
      </c>
      <c r="B1186" s="2" t="s">
        <v>6315</v>
      </c>
      <c r="C1186" s="2" t="s">
        <v>6316</v>
      </c>
      <c r="D1186" s="1" t="s">
        <v>50</v>
      </c>
      <c r="E1186" s="1" t="s">
        <v>6317</v>
      </c>
      <c r="F1186" s="1" t="s">
        <v>6318</v>
      </c>
      <c r="G1186" s="1" t="s">
        <v>5737</v>
      </c>
      <c r="H1186" s="1" t="s">
        <v>6319</v>
      </c>
      <c r="I1186" s="1" t="s">
        <v>18</v>
      </c>
      <c r="J1186" s="1">
        <v>18</v>
      </c>
    </row>
    <row r="1187" s="2" customFormat="1" ht="54" spans="1:10">
      <c r="A1187" s="3" t="s">
        <v>6320</v>
      </c>
      <c r="B1187" s="2" t="s">
        <v>6321</v>
      </c>
      <c r="C1187" s="2" t="s">
        <v>6322</v>
      </c>
      <c r="D1187" s="1" t="s">
        <v>190</v>
      </c>
      <c r="E1187" s="1" t="s">
        <v>6323</v>
      </c>
      <c r="F1187" s="1" t="s">
        <v>6324</v>
      </c>
      <c r="G1187" s="1" t="s">
        <v>5737</v>
      </c>
      <c r="H1187" s="1" t="s">
        <v>6325</v>
      </c>
      <c r="I1187" s="1" t="s">
        <v>18</v>
      </c>
      <c r="J1187" s="1">
        <v>9</v>
      </c>
    </row>
    <row r="1188" s="2" customFormat="1" ht="54" spans="1:10">
      <c r="A1188" s="3" t="s">
        <v>6326</v>
      </c>
      <c r="B1188" s="2" t="s">
        <v>6327</v>
      </c>
      <c r="C1188" s="2" t="s">
        <v>6328</v>
      </c>
      <c r="D1188" s="1" t="s">
        <v>190</v>
      </c>
      <c r="E1188" s="1" t="s">
        <v>6329</v>
      </c>
      <c r="F1188" s="1" t="s">
        <v>6330</v>
      </c>
      <c r="G1188" s="1" t="s">
        <v>5737</v>
      </c>
      <c r="H1188" s="1" t="s">
        <v>6331</v>
      </c>
      <c r="I1188" s="1" t="s">
        <v>18</v>
      </c>
      <c r="J1188" s="1">
        <v>9</v>
      </c>
    </row>
    <row r="1189" s="2" customFormat="1" ht="27" spans="1:10">
      <c r="A1189" s="3" t="s">
        <v>6332</v>
      </c>
      <c r="B1189" s="9" t="s">
        <v>6333</v>
      </c>
      <c r="C1189" s="9" t="s">
        <v>6334</v>
      </c>
      <c r="D1189" s="1" t="s">
        <v>50</v>
      </c>
      <c r="E1189" s="1" t="s">
        <v>6335</v>
      </c>
      <c r="F1189" s="3"/>
      <c r="G1189" s="1" t="s">
        <v>5737</v>
      </c>
      <c r="H1189" s="1" t="s">
        <v>6336</v>
      </c>
      <c r="I1189" s="1" t="s">
        <v>18</v>
      </c>
      <c r="J1189" s="1">
        <v>18</v>
      </c>
    </row>
    <row r="1190" s="2" customFormat="1" spans="1:10">
      <c r="A1190" s="3" t="s">
        <v>6337</v>
      </c>
      <c r="B1190" s="2" t="s">
        <v>6338</v>
      </c>
      <c r="C1190" s="10"/>
      <c r="D1190" s="3"/>
      <c r="E1190" s="3"/>
      <c r="F1190" s="3"/>
      <c r="G1190" s="1" t="s">
        <v>5737</v>
      </c>
      <c r="H1190" s="1" t="s">
        <v>6339</v>
      </c>
      <c r="I1190" s="1" t="s">
        <v>18</v>
      </c>
      <c r="J1190" s="1">
        <v>9</v>
      </c>
    </row>
    <row r="1191" s="2" customFormat="1" ht="40.5" spans="1:10">
      <c r="A1191" s="3" t="s">
        <v>6340</v>
      </c>
      <c r="B1191" s="2" t="s">
        <v>6341</v>
      </c>
      <c r="C1191" s="2" t="s">
        <v>6342</v>
      </c>
      <c r="D1191" s="1" t="s">
        <v>190</v>
      </c>
      <c r="E1191" s="1" t="s">
        <v>6343</v>
      </c>
      <c r="F1191" s="1" t="s">
        <v>6344</v>
      </c>
      <c r="G1191" s="1" t="s">
        <v>5737</v>
      </c>
      <c r="H1191" s="1" t="s">
        <v>6345</v>
      </c>
      <c r="I1191" s="1" t="s">
        <v>18</v>
      </c>
      <c r="J1191" s="1">
        <v>9</v>
      </c>
    </row>
    <row r="1192" s="2" customFormat="1" ht="40.5" spans="1:10">
      <c r="A1192" s="3" t="s">
        <v>6346</v>
      </c>
      <c r="B1192" s="9" t="s">
        <v>6347</v>
      </c>
      <c r="C1192" s="9" t="s">
        <v>6348</v>
      </c>
      <c r="D1192" s="1" t="s">
        <v>50</v>
      </c>
      <c r="E1192" s="1" t="s">
        <v>6349</v>
      </c>
      <c r="F1192" s="3"/>
      <c r="G1192" s="1" t="s">
        <v>5737</v>
      </c>
      <c r="H1192" s="1" t="s">
        <v>6350</v>
      </c>
      <c r="I1192" s="1" t="s">
        <v>18</v>
      </c>
      <c r="J1192" s="1">
        <v>9</v>
      </c>
    </row>
    <row r="1193" s="2" customFormat="1" ht="67.5" spans="1:10">
      <c r="A1193" s="3" t="s">
        <v>6351</v>
      </c>
      <c r="B1193" s="2" t="s">
        <v>6352</v>
      </c>
      <c r="C1193" s="2" t="s">
        <v>6353</v>
      </c>
      <c r="D1193" s="1" t="s">
        <v>190</v>
      </c>
      <c r="E1193" s="1" t="s">
        <v>3149</v>
      </c>
      <c r="F1193" s="1" t="s">
        <v>6354</v>
      </c>
      <c r="G1193" s="1" t="s">
        <v>5737</v>
      </c>
      <c r="H1193" s="1" t="s">
        <v>6355</v>
      </c>
      <c r="I1193" s="1" t="s">
        <v>18</v>
      </c>
      <c r="J1193" s="1">
        <v>9</v>
      </c>
    </row>
    <row r="1194" s="2" customFormat="1" ht="27" spans="1:10">
      <c r="A1194" s="3" t="s">
        <v>6356</v>
      </c>
      <c r="B1194" s="9" t="s">
        <v>6357</v>
      </c>
      <c r="C1194" s="9" t="s">
        <v>6358</v>
      </c>
      <c r="D1194" s="3"/>
      <c r="E1194" s="3"/>
      <c r="F1194" s="3"/>
      <c r="G1194" s="1" t="s">
        <v>5737</v>
      </c>
      <c r="H1194" s="1" t="s">
        <v>6359</v>
      </c>
      <c r="I1194" s="1" t="s">
        <v>18</v>
      </c>
      <c r="J1194" s="1">
        <v>18</v>
      </c>
    </row>
    <row r="1195" s="2" customFormat="1" ht="40.5" spans="1:10">
      <c r="A1195" s="3" t="s">
        <v>6360</v>
      </c>
      <c r="B1195" s="9" t="s">
        <v>6361</v>
      </c>
      <c r="C1195" s="9" t="s">
        <v>6362</v>
      </c>
      <c r="D1195" s="1"/>
      <c r="E1195" s="1"/>
      <c r="F1195" s="1"/>
      <c r="G1195" s="1" t="s">
        <v>5737</v>
      </c>
      <c r="H1195" s="1" t="s">
        <v>6363</v>
      </c>
      <c r="I1195" s="1" t="s">
        <v>18</v>
      </c>
      <c r="J1195" s="1">
        <v>9</v>
      </c>
    </row>
    <row r="1196" s="2" customFormat="1" ht="27" spans="1:10">
      <c r="A1196" s="3" t="s">
        <v>6364</v>
      </c>
      <c r="B1196" s="9" t="s">
        <v>6365</v>
      </c>
      <c r="C1196" s="9" t="s">
        <v>6366</v>
      </c>
      <c r="D1196" s="1" t="s">
        <v>50</v>
      </c>
      <c r="E1196" s="1" t="s">
        <v>6367</v>
      </c>
      <c r="F1196" s="1" t="s">
        <v>6368</v>
      </c>
      <c r="G1196" s="1" t="s">
        <v>5737</v>
      </c>
      <c r="H1196" s="1" t="s">
        <v>6369</v>
      </c>
      <c r="I1196" s="1" t="s">
        <v>18</v>
      </c>
      <c r="J1196" s="1">
        <v>9</v>
      </c>
    </row>
    <row r="1197" s="2" customFormat="1" ht="40.5" spans="1:10">
      <c r="A1197" s="3" t="s">
        <v>6370</v>
      </c>
      <c r="B1197" s="2" t="s">
        <v>6371</v>
      </c>
      <c r="C1197" s="2" t="s">
        <v>6372</v>
      </c>
      <c r="D1197" s="1" t="s">
        <v>190</v>
      </c>
      <c r="E1197" s="1" t="s">
        <v>6373</v>
      </c>
      <c r="F1197" s="1" t="s">
        <v>6374</v>
      </c>
      <c r="G1197" s="1" t="s">
        <v>5737</v>
      </c>
      <c r="H1197" s="1" t="s">
        <v>6375</v>
      </c>
      <c r="I1197" s="1" t="s">
        <v>18</v>
      </c>
      <c r="J1197" s="1">
        <v>9</v>
      </c>
    </row>
    <row r="1198" s="2" customFormat="1" ht="27" spans="1:10">
      <c r="A1198" s="3" t="s">
        <v>6376</v>
      </c>
      <c r="B1198" s="2" t="s">
        <v>6377</v>
      </c>
      <c r="C1198" s="2" t="s">
        <v>6378</v>
      </c>
      <c r="D1198" s="1" t="s">
        <v>50</v>
      </c>
      <c r="E1198" s="1" t="s">
        <v>6379</v>
      </c>
      <c r="F1198" s="1"/>
      <c r="G1198" s="1" t="s">
        <v>5737</v>
      </c>
      <c r="H1198" s="1" t="s">
        <v>6380</v>
      </c>
      <c r="I1198" s="1" t="s">
        <v>18</v>
      </c>
      <c r="J1198" s="1">
        <v>9</v>
      </c>
    </row>
    <row r="1199" s="2" customFormat="1" ht="27" spans="1:10">
      <c r="A1199" s="3" t="s">
        <v>6381</v>
      </c>
      <c r="B1199" s="2" t="s">
        <v>6382</v>
      </c>
      <c r="C1199" s="2" t="s">
        <v>6383</v>
      </c>
      <c r="D1199" s="1"/>
      <c r="E1199" s="1" t="s">
        <v>6384</v>
      </c>
      <c r="F1199" s="1" t="s">
        <v>6385</v>
      </c>
      <c r="G1199" s="1" t="s">
        <v>5737</v>
      </c>
      <c r="H1199" s="1" t="s">
        <v>6386</v>
      </c>
      <c r="I1199" s="1" t="s">
        <v>112</v>
      </c>
      <c r="J1199" s="1">
        <v>54</v>
      </c>
    </row>
    <row r="1200" s="2" customFormat="1" ht="27" spans="1:10">
      <c r="A1200" s="3" t="s">
        <v>6387</v>
      </c>
      <c r="B1200" s="2" t="s">
        <v>6388</v>
      </c>
      <c r="C1200" s="2" t="s">
        <v>6389</v>
      </c>
      <c r="D1200" s="1" t="s">
        <v>190</v>
      </c>
      <c r="E1200" s="1"/>
      <c r="F1200" s="1"/>
      <c r="G1200" s="1" t="s">
        <v>5737</v>
      </c>
      <c r="H1200" s="1" t="s">
        <v>6390</v>
      </c>
      <c r="I1200" s="1" t="s">
        <v>112</v>
      </c>
      <c r="J1200" s="1">
        <v>108</v>
      </c>
    </row>
    <row r="1201" s="2" customFormat="1" ht="27" spans="1:10">
      <c r="A1201" s="3" t="s">
        <v>6391</v>
      </c>
      <c r="B1201" s="2" t="s">
        <v>6392</v>
      </c>
      <c r="C1201" s="2" t="s">
        <v>6393</v>
      </c>
      <c r="D1201" s="1" t="s">
        <v>190</v>
      </c>
      <c r="E1201" s="1" t="s">
        <v>6394</v>
      </c>
      <c r="F1201" s="1"/>
      <c r="G1201" s="1" t="s">
        <v>5737</v>
      </c>
      <c r="H1201" s="1" t="s">
        <v>6395</v>
      </c>
      <c r="I1201" s="1" t="s">
        <v>112</v>
      </c>
      <c r="J1201" s="1">
        <v>108</v>
      </c>
    </row>
    <row r="1202" s="2" customFormat="1" spans="1:10">
      <c r="A1202" s="3" t="s">
        <v>6396</v>
      </c>
      <c r="B1202" s="2" t="s">
        <v>6397</v>
      </c>
      <c r="C1202" s="11"/>
      <c r="D1202" s="1" t="s">
        <v>190</v>
      </c>
      <c r="E1202" s="1" t="s">
        <v>191</v>
      </c>
      <c r="F1202" s="1"/>
      <c r="G1202" s="1" t="s">
        <v>5737</v>
      </c>
      <c r="H1202" s="1" t="s">
        <v>6398</v>
      </c>
      <c r="I1202" s="1" t="s">
        <v>112</v>
      </c>
      <c r="J1202" s="1">
        <v>108</v>
      </c>
    </row>
    <row r="1203" s="2" customFormat="1" ht="40.5" spans="1:10">
      <c r="A1203" s="3" t="s">
        <v>6399</v>
      </c>
      <c r="B1203" s="2" t="s">
        <v>6400</v>
      </c>
      <c r="C1203" s="2" t="s">
        <v>6401</v>
      </c>
      <c r="D1203" s="1" t="s">
        <v>190</v>
      </c>
      <c r="E1203" s="1" t="s">
        <v>4238</v>
      </c>
      <c r="F1203" s="1" t="s">
        <v>6402</v>
      </c>
      <c r="G1203" s="1" t="s">
        <v>5737</v>
      </c>
      <c r="H1203" s="1" t="s">
        <v>6403</v>
      </c>
      <c r="I1203" s="1" t="s">
        <v>112</v>
      </c>
      <c r="J1203" s="1">
        <v>108</v>
      </c>
    </row>
    <row r="1204" s="2" customFormat="1" ht="40.5" spans="1:10">
      <c r="A1204" s="3" t="s">
        <v>6404</v>
      </c>
      <c r="B1204" s="2" t="s">
        <v>6405</v>
      </c>
      <c r="C1204" s="2" t="s">
        <v>6406</v>
      </c>
      <c r="D1204" s="1" t="s">
        <v>190</v>
      </c>
      <c r="E1204" s="1" t="s">
        <v>6407</v>
      </c>
      <c r="F1204" s="1" t="s">
        <v>6408</v>
      </c>
      <c r="G1204" s="1" t="s">
        <v>5737</v>
      </c>
      <c r="H1204" s="1" t="s">
        <v>6409</v>
      </c>
      <c r="I1204" s="1" t="s">
        <v>112</v>
      </c>
      <c r="J1204" s="1">
        <v>54</v>
      </c>
    </row>
    <row r="1205" s="2" customFormat="1" ht="27" spans="1:10">
      <c r="A1205" s="3" t="s">
        <v>6410</v>
      </c>
      <c r="B1205" s="2" t="s">
        <v>6411</v>
      </c>
      <c r="C1205" s="11"/>
      <c r="D1205" s="1" t="s">
        <v>190</v>
      </c>
      <c r="E1205" s="1" t="s">
        <v>6412</v>
      </c>
      <c r="F1205" s="1"/>
      <c r="G1205" s="1" t="s">
        <v>5737</v>
      </c>
      <c r="H1205" s="1" t="s">
        <v>6413</v>
      </c>
      <c r="I1205" s="1" t="s">
        <v>112</v>
      </c>
      <c r="J1205" s="1">
        <v>36</v>
      </c>
    </row>
    <row r="1206" s="2" customFormat="1" ht="27" spans="1:10">
      <c r="A1206" s="3" t="s">
        <v>6414</v>
      </c>
      <c r="B1206" s="2" t="s">
        <v>6415</v>
      </c>
      <c r="C1206" s="2" t="s">
        <v>6416</v>
      </c>
      <c r="D1206" s="1" t="s">
        <v>190</v>
      </c>
      <c r="E1206" s="1" t="s">
        <v>6417</v>
      </c>
      <c r="F1206" s="1"/>
      <c r="G1206" s="1" t="s">
        <v>5737</v>
      </c>
      <c r="H1206" s="1" t="s">
        <v>6418</v>
      </c>
      <c r="I1206" s="1" t="s">
        <v>112</v>
      </c>
      <c r="J1206" s="1">
        <v>36</v>
      </c>
    </row>
    <row r="1207" s="2" customFormat="1" ht="54" spans="1:10">
      <c r="A1207" s="3" t="s">
        <v>6419</v>
      </c>
      <c r="B1207" s="2" t="s">
        <v>6420</v>
      </c>
      <c r="C1207" s="2" t="s">
        <v>6421</v>
      </c>
      <c r="D1207" s="1" t="s">
        <v>190</v>
      </c>
      <c r="E1207" s="1" t="s">
        <v>6422</v>
      </c>
      <c r="F1207" s="1" t="s">
        <v>6423</v>
      </c>
      <c r="G1207" s="1" t="s">
        <v>5737</v>
      </c>
      <c r="H1207" s="1" t="s">
        <v>6424</v>
      </c>
      <c r="I1207" s="1" t="s">
        <v>112</v>
      </c>
      <c r="J1207" s="1">
        <v>36</v>
      </c>
    </row>
    <row r="1208" s="2" customFormat="1" ht="27" spans="1:10">
      <c r="A1208" s="3" t="s">
        <v>6425</v>
      </c>
      <c r="B1208" s="2" t="s">
        <v>6426</v>
      </c>
      <c r="C1208" s="2" t="s">
        <v>6427</v>
      </c>
      <c r="D1208" s="1" t="s">
        <v>190</v>
      </c>
      <c r="E1208" s="1" t="s">
        <v>6428</v>
      </c>
      <c r="F1208" s="1" t="s">
        <v>6429</v>
      </c>
      <c r="G1208" s="1" t="s">
        <v>5737</v>
      </c>
      <c r="H1208" s="1" t="s">
        <v>6430</v>
      </c>
      <c r="I1208" s="1" t="s">
        <v>112</v>
      </c>
      <c r="J1208" s="1">
        <v>72</v>
      </c>
    </row>
    <row r="1209" s="2" customFormat="1" ht="27" spans="1:10">
      <c r="A1209" s="3" t="s">
        <v>6431</v>
      </c>
      <c r="B1209" s="2" t="s">
        <v>6432</v>
      </c>
      <c r="C1209" s="2" t="s">
        <v>6433</v>
      </c>
      <c r="D1209" s="1" t="s">
        <v>190</v>
      </c>
      <c r="E1209" s="1" t="s">
        <v>6434</v>
      </c>
      <c r="F1209" s="1"/>
      <c r="G1209" s="1" t="s">
        <v>5737</v>
      </c>
      <c r="H1209" s="1" t="s">
        <v>6435</v>
      </c>
      <c r="I1209" s="1" t="s">
        <v>112</v>
      </c>
      <c r="J1209" s="1">
        <v>72</v>
      </c>
    </row>
    <row r="1210" s="2" customFormat="1" ht="27" spans="1:10">
      <c r="A1210" s="3" t="s">
        <v>6436</v>
      </c>
      <c r="B1210" s="2" t="s">
        <v>6437</v>
      </c>
      <c r="C1210" s="2" t="s">
        <v>6438</v>
      </c>
      <c r="D1210" s="1" t="s">
        <v>190</v>
      </c>
      <c r="E1210" s="1" t="s">
        <v>6439</v>
      </c>
      <c r="F1210" s="1"/>
      <c r="G1210" s="1" t="s">
        <v>5737</v>
      </c>
      <c r="H1210" s="1" t="s">
        <v>6440</v>
      </c>
      <c r="I1210" s="1" t="s">
        <v>112</v>
      </c>
      <c r="J1210" s="1">
        <v>36</v>
      </c>
    </row>
    <row r="1211" s="2" customFormat="1" ht="27" spans="1:10">
      <c r="A1211" s="3" t="s">
        <v>6441</v>
      </c>
      <c r="B1211" s="2" t="s">
        <v>6442</v>
      </c>
      <c r="C1211" s="2" t="s">
        <v>6443</v>
      </c>
      <c r="D1211" s="1" t="s">
        <v>190</v>
      </c>
      <c r="E1211" s="1" t="s">
        <v>6444</v>
      </c>
      <c r="F1211" s="1" t="s">
        <v>6445</v>
      </c>
      <c r="G1211" s="1" t="s">
        <v>5737</v>
      </c>
      <c r="H1211" s="1" t="s">
        <v>6446</v>
      </c>
      <c r="I1211" s="1" t="s">
        <v>112</v>
      </c>
      <c r="J1211" s="1">
        <v>36</v>
      </c>
    </row>
    <row r="1212" s="2" customFormat="1" ht="40.5" spans="1:10">
      <c r="A1212" s="3" t="s">
        <v>6447</v>
      </c>
      <c r="B1212" s="2" t="s">
        <v>6448</v>
      </c>
      <c r="C1212" s="2" t="s">
        <v>6449</v>
      </c>
      <c r="D1212" s="1" t="s">
        <v>190</v>
      </c>
      <c r="E1212" s="1" t="s">
        <v>6450</v>
      </c>
      <c r="F1212" s="1"/>
      <c r="G1212" s="1" t="s">
        <v>5737</v>
      </c>
      <c r="H1212" s="1" t="s">
        <v>6451</v>
      </c>
      <c r="I1212" s="1" t="s">
        <v>112</v>
      </c>
      <c r="J1212" s="1">
        <v>36</v>
      </c>
    </row>
    <row r="1213" s="2" customFormat="1" ht="54" spans="1:10">
      <c r="A1213" s="3" t="s">
        <v>6452</v>
      </c>
      <c r="B1213" s="2" t="s">
        <v>6453</v>
      </c>
      <c r="C1213" s="2" t="s">
        <v>6454</v>
      </c>
      <c r="D1213" s="1" t="s">
        <v>190</v>
      </c>
      <c r="E1213" s="1" t="s">
        <v>6455</v>
      </c>
      <c r="F1213" s="1" t="s">
        <v>6456</v>
      </c>
      <c r="G1213" s="1" t="s">
        <v>5737</v>
      </c>
      <c r="H1213" s="1" t="s">
        <v>6457</v>
      </c>
      <c r="I1213" s="1" t="s">
        <v>112</v>
      </c>
      <c r="J1213" s="1">
        <v>36</v>
      </c>
    </row>
    <row r="1214" s="2" customFormat="1" ht="27" spans="1:10">
      <c r="A1214" s="3" t="s">
        <v>6458</v>
      </c>
      <c r="B1214" s="2" t="s">
        <v>6459</v>
      </c>
      <c r="C1214" s="2" t="s">
        <v>6460</v>
      </c>
      <c r="D1214" s="1" t="s">
        <v>190</v>
      </c>
      <c r="E1214" s="1" t="s">
        <v>6461</v>
      </c>
      <c r="F1214" s="1" t="s">
        <v>6462</v>
      </c>
      <c r="G1214" s="1" t="s">
        <v>5737</v>
      </c>
      <c r="H1214" s="1" t="s">
        <v>6463</v>
      </c>
      <c r="I1214" s="1" t="s">
        <v>112</v>
      </c>
      <c r="J1214" s="1">
        <v>36</v>
      </c>
    </row>
    <row r="1215" s="2" customFormat="1" ht="40.5" spans="1:10">
      <c r="A1215" s="3" t="s">
        <v>6464</v>
      </c>
      <c r="B1215" s="2" t="s">
        <v>6465</v>
      </c>
      <c r="C1215" s="2" t="s">
        <v>6466</v>
      </c>
      <c r="D1215" s="1" t="s">
        <v>190</v>
      </c>
      <c r="E1215" s="1" t="s">
        <v>6467</v>
      </c>
      <c r="F1215" s="1"/>
      <c r="G1215" s="1" t="s">
        <v>5737</v>
      </c>
      <c r="H1215" s="1" t="s">
        <v>6468</v>
      </c>
      <c r="I1215" s="1" t="s">
        <v>112</v>
      </c>
      <c r="J1215" s="1">
        <v>36</v>
      </c>
    </row>
    <row r="1216" s="2" customFormat="1" ht="40.5" spans="1:10">
      <c r="A1216" s="3" t="s">
        <v>6469</v>
      </c>
      <c r="B1216" s="2" t="s">
        <v>6470</v>
      </c>
      <c r="C1216" s="2" t="s">
        <v>6471</v>
      </c>
      <c r="D1216" s="1" t="s">
        <v>190</v>
      </c>
      <c r="E1216" s="1" t="s">
        <v>6472</v>
      </c>
      <c r="F1216" s="1" t="s">
        <v>6473</v>
      </c>
      <c r="G1216" s="1" t="s">
        <v>5737</v>
      </c>
      <c r="H1216" s="1" t="s">
        <v>6474</v>
      </c>
      <c r="I1216" s="1" t="s">
        <v>112</v>
      </c>
      <c r="J1216" s="1">
        <v>72</v>
      </c>
    </row>
    <row r="1217" s="2" customFormat="1" ht="40.5" spans="1:10">
      <c r="A1217" s="3" t="s">
        <v>6475</v>
      </c>
      <c r="B1217" s="2" t="s">
        <v>6476</v>
      </c>
      <c r="C1217" s="2" t="s">
        <v>6477</v>
      </c>
      <c r="D1217" s="1" t="s">
        <v>190</v>
      </c>
      <c r="E1217" s="1" t="s">
        <v>4189</v>
      </c>
      <c r="F1217" s="1" t="s">
        <v>6478</v>
      </c>
      <c r="G1217" s="1" t="s">
        <v>5737</v>
      </c>
      <c r="H1217" s="1" t="s">
        <v>6479</v>
      </c>
      <c r="I1217" s="1" t="s">
        <v>112</v>
      </c>
      <c r="J1217" s="1">
        <v>72</v>
      </c>
    </row>
    <row r="1218" s="2" customFormat="1" ht="40.5" spans="1:10">
      <c r="A1218" s="3" t="s">
        <v>6480</v>
      </c>
      <c r="B1218" s="2" t="s">
        <v>6481</v>
      </c>
      <c r="C1218" s="2" t="s">
        <v>6482</v>
      </c>
      <c r="D1218" s="1" t="s">
        <v>190</v>
      </c>
      <c r="E1218" s="1" t="s">
        <v>6483</v>
      </c>
      <c r="F1218" s="1" t="s">
        <v>6484</v>
      </c>
      <c r="G1218" s="1" t="s">
        <v>5737</v>
      </c>
      <c r="H1218" s="1" t="s">
        <v>6485</v>
      </c>
      <c r="I1218" s="1" t="s">
        <v>112</v>
      </c>
      <c r="J1218" s="1">
        <v>36</v>
      </c>
    </row>
    <row r="1219" s="2" customFormat="1" ht="40.5" spans="1:10">
      <c r="A1219" s="3" t="s">
        <v>6486</v>
      </c>
      <c r="B1219" s="2" t="s">
        <v>6487</v>
      </c>
      <c r="C1219" s="2" t="s">
        <v>6488</v>
      </c>
      <c r="D1219" s="1" t="s">
        <v>190</v>
      </c>
      <c r="E1219" s="1" t="s">
        <v>6489</v>
      </c>
      <c r="F1219" s="1" t="s">
        <v>6490</v>
      </c>
      <c r="G1219" s="1" t="s">
        <v>5737</v>
      </c>
      <c r="H1219" s="1" t="s">
        <v>6491</v>
      </c>
      <c r="I1219" s="1" t="s">
        <v>112</v>
      </c>
      <c r="J1219" s="1">
        <v>36</v>
      </c>
    </row>
    <row r="1220" s="2" customFormat="1" ht="27" spans="1:10">
      <c r="A1220" s="3" t="s">
        <v>6492</v>
      </c>
      <c r="B1220" s="2" t="s">
        <v>6493</v>
      </c>
      <c r="C1220" s="2" t="s">
        <v>6494</v>
      </c>
      <c r="D1220" s="1" t="s">
        <v>190</v>
      </c>
      <c r="E1220" s="1" t="s">
        <v>6495</v>
      </c>
      <c r="F1220" s="1"/>
      <c r="G1220" s="1" t="s">
        <v>5737</v>
      </c>
      <c r="H1220" s="1" t="s">
        <v>6496</v>
      </c>
      <c r="I1220" s="1" t="s">
        <v>112</v>
      </c>
      <c r="J1220" s="1">
        <v>36</v>
      </c>
    </row>
    <row r="1221" s="2" customFormat="1" ht="27" spans="1:10">
      <c r="A1221" s="3" t="s">
        <v>6497</v>
      </c>
      <c r="B1221" s="2" t="s">
        <v>6498</v>
      </c>
      <c r="C1221" s="11"/>
      <c r="D1221" s="1" t="s">
        <v>190</v>
      </c>
      <c r="E1221" s="1"/>
      <c r="F1221" s="1"/>
      <c r="G1221" s="1" t="s">
        <v>5737</v>
      </c>
      <c r="H1221" s="1" t="s">
        <v>6499</v>
      </c>
      <c r="I1221" s="1" t="s">
        <v>112</v>
      </c>
      <c r="J1221" s="1">
        <v>54</v>
      </c>
    </row>
    <row r="1222" s="2" customFormat="1" ht="27" spans="1:10">
      <c r="A1222" s="3" t="s">
        <v>6500</v>
      </c>
      <c r="B1222" s="2" t="s">
        <v>6501</v>
      </c>
      <c r="C1222" s="2" t="s">
        <v>6502</v>
      </c>
      <c r="D1222" s="1" t="s">
        <v>190</v>
      </c>
      <c r="E1222" s="1" t="s">
        <v>6503</v>
      </c>
      <c r="F1222" s="1" t="s">
        <v>6504</v>
      </c>
      <c r="G1222" s="1" t="s">
        <v>5737</v>
      </c>
      <c r="H1222" s="1" t="s">
        <v>6505</v>
      </c>
      <c r="I1222" s="1" t="s">
        <v>112</v>
      </c>
      <c r="J1222" s="1">
        <v>108</v>
      </c>
    </row>
    <row r="1223" s="2" customFormat="1" ht="27" spans="1:10">
      <c r="A1223" s="3" t="s">
        <v>6506</v>
      </c>
      <c r="B1223" s="2" t="s">
        <v>6507</v>
      </c>
      <c r="C1223" s="2" t="s">
        <v>6508</v>
      </c>
      <c r="D1223" s="1" t="s">
        <v>190</v>
      </c>
      <c r="E1223" s="1" t="s">
        <v>6509</v>
      </c>
      <c r="F1223" s="1" t="s">
        <v>1108</v>
      </c>
      <c r="G1223" s="1" t="s">
        <v>5737</v>
      </c>
      <c r="H1223" s="1" t="s">
        <v>6510</v>
      </c>
      <c r="I1223" s="1" t="s">
        <v>112</v>
      </c>
      <c r="J1223" s="1">
        <v>108</v>
      </c>
    </row>
    <row r="1224" s="2" customFormat="1" ht="40.5" spans="1:10">
      <c r="A1224" s="3" t="s">
        <v>6511</v>
      </c>
      <c r="B1224" s="2" t="s">
        <v>6512</v>
      </c>
      <c r="C1224" s="2" t="s">
        <v>6513</v>
      </c>
      <c r="D1224" s="1" t="s">
        <v>190</v>
      </c>
      <c r="E1224" s="1" t="s">
        <v>6514</v>
      </c>
      <c r="F1224" s="1" t="s">
        <v>6515</v>
      </c>
      <c r="G1224" s="1" t="s">
        <v>5737</v>
      </c>
      <c r="H1224" s="1" t="s">
        <v>6516</v>
      </c>
      <c r="I1224" s="1" t="s">
        <v>112</v>
      </c>
      <c r="J1224" s="1">
        <v>108</v>
      </c>
    </row>
    <row r="1225" s="2" customFormat="1" ht="40.5" spans="1:10">
      <c r="A1225" s="3" t="s">
        <v>6517</v>
      </c>
      <c r="B1225" s="2" t="s">
        <v>6518</v>
      </c>
      <c r="C1225" s="2" t="s">
        <v>6519</v>
      </c>
      <c r="D1225" s="1" t="s">
        <v>190</v>
      </c>
      <c r="E1225" s="1" t="s">
        <v>6467</v>
      </c>
      <c r="F1225" s="1"/>
      <c r="G1225" s="1" t="s">
        <v>5737</v>
      </c>
      <c r="H1225" s="1" t="s">
        <v>6520</v>
      </c>
      <c r="I1225" s="1" t="s">
        <v>112</v>
      </c>
      <c r="J1225" s="1">
        <v>54</v>
      </c>
    </row>
    <row r="1226" s="2" customFormat="1" ht="27" spans="1:10">
      <c r="A1226" s="3" t="s">
        <v>6521</v>
      </c>
      <c r="B1226" s="2" t="s">
        <v>6522</v>
      </c>
      <c r="C1226" s="2" t="s">
        <v>6523</v>
      </c>
      <c r="D1226" s="1" t="s">
        <v>190</v>
      </c>
      <c r="E1226" s="1" t="s">
        <v>6524</v>
      </c>
      <c r="F1226" s="1"/>
      <c r="G1226" s="1" t="s">
        <v>5737</v>
      </c>
      <c r="H1226" s="1" t="s">
        <v>6525</v>
      </c>
      <c r="I1226" s="1" t="s">
        <v>112</v>
      </c>
      <c r="J1226" s="1">
        <v>54</v>
      </c>
    </row>
    <row r="1227" s="2" customFormat="1" ht="40.5" spans="1:10">
      <c r="A1227" s="3" t="s">
        <v>6526</v>
      </c>
      <c r="B1227" s="2" t="s">
        <v>6527</v>
      </c>
      <c r="C1227" s="2" t="s">
        <v>6528</v>
      </c>
      <c r="D1227" s="1" t="s">
        <v>190</v>
      </c>
      <c r="E1227" s="1" t="s">
        <v>6529</v>
      </c>
      <c r="F1227" s="1" t="s">
        <v>6530</v>
      </c>
      <c r="G1227" s="1" t="s">
        <v>5737</v>
      </c>
      <c r="H1227" s="1" t="s">
        <v>6531</v>
      </c>
      <c r="I1227" s="1" t="s">
        <v>112</v>
      </c>
      <c r="J1227" s="1">
        <v>54</v>
      </c>
    </row>
    <row r="1228" s="2" customFormat="1" ht="27" spans="1:10">
      <c r="A1228" s="3" t="s">
        <v>6532</v>
      </c>
      <c r="B1228" s="2" t="s">
        <v>6533</v>
      </c>
      <c r="C1228" s="2" t="s">
        <v>6534</v>
      </c>
      <c r="D1228" s="1" t="s">
        <v>190</v>
      </c>
      <c r="E1228" s="1"/>
      <c r="F1228" s="1"/>
      <c r="G1228" s="1" t="s">
        <v>5737</v>
      </c>
      <c r="H1228" s="1" t="s">
        <v>6535</v>
      </c>
      <c r="I1228" s="1" t="s">
        <v>112</v>
      </c>
      <c r="J1228" s="1">
        <v>54</v>
      </c>
    </row>
    <row r="1229" s="2" customFormat="1" ht="40.5" spans="1:10">
      <c r="A1229" s="3" t="s">
        <v>6536</v>
      </c>
      <c r="B1229" s="2" t="s">
        <v>6537</v>
      </c>
      <c r="C1229" s="8" t="s">
        <v>6538</v>
      </c>
      <c r="D1229" s="1" t="s">
        <v>190</v>
      </c>
      <c r="E1229" s="7" t="s">
        <v>6539</v>
      </c>
      <c r="F1229" s="7" t="s">
        <v>6540</v>
      </c>
      <c r="G1229" s="1" t="s">
        <v>5737</v>
      </c>
      <c r="H1229" s="1" t="s">
        <v>6541</v>
      </c>
      <c r="I1229" s="1" t="s">
        <v>112</v>
      </c>
      <c r="J1229" s="1">
        <v>108</v>
      </c>
    </row>
    <row r="1230" s="2" customFormat="1" ht="27" spans="1:10">
      <c r="A1230" s="3" t="s">
        <v>6542</v>
      </c>
      <c r="B1230" s="2" t="s">
        <v>6543</v>
      </c>
      <c r="C1230" s="11"/>
      <c r="D1230" s="1" t="s">
        <v>190</v>
      </c>
      <c r="E1230" s="1" t="s">
        <v>6544</v>
      </c>
      <c r="F1230" s="1"/>
      <c r="G1230" s="1" t="s">
        <v>5737</v>
      </c>
      <c r="H1230" s="1" t="s">
        <v>6545</v>
      </c>
      <c r="I1230" s="1" t="s">
        <v>112</v>
      </c>
      <c r="J1230" s="1">
        <v>72</v>
      </c>
    </row>
    <row r="1231" s="2" customFormat="1" ht="40.5" spans="1:10">
      <c r="A1231" s="3" t="s">
        <v>6546</v>
      </c>
      <c r="B1231" s="2" t="s">
        <v>6547</v>
      </c>
      <c r="C1231" s="2" t="s">
        <v>6548</v>
      </c>
      <c r="D1231" s="1" t="s">
        <v>190</v>
      </c>
      <c r="E1231" s="1"/>
      <c r="F1231" s="1"/>
      <c r="G1231" s="1" t="s">
        <v>5737</v>
      </c>
      <c r="H1231" s="1" t="s">
        <v>6549</v>
      </c>
      <c r="I1231" s="1" t="s">
        <v>112</v>
      </c>
      <c r="J1231" s="1">
        <v>72</v>
      </c>
    </row>
    <row r="1232" s="2" customFormat="1" ht="40.5" spans="1:10">
      <c r="A1232" s="3" t="s">
        <v>6550</v>
      </c>
      <c r="B1232" s="2" t="s">
        <v>6551</v>
      </c>
      <c r="C1232" s="2" t="s">
        <v>6552</v>
      </c>
      <c r="D1232" s="1" t="s">
        <v>190</v>
      </c>
      <c r="E1232" s="1" t="s">
        <v>4105</v>
      </c>
      <c r="F1232" s="1" t="s">
        <v>6553</v>
      </c>
      <c r="G1232" s="1" t="s">
        <v>5737</v>
      </c>
      <c r="H1232" s="1" t="s">
        <v>6554</v>
      </c>
      <c r="I1232" s="1" t="s">
        <v>112</v>
      </c>
      <c r="J1232" s="1">
        <v>144</v>
      </c>
    </row>
    <row r="1233" s="2" customFormat="1" ht="27" spans="1:10">
      <c r="A1233" s="3" t="s">
        <v>6555</v>
      </c>
      <c r="B1233" s="2" t="s">
        <v>6556</v>
      </c>
      <c r="C1233" s="2" t="s">
        <v>6557</v>
      </c>
      <c r="D1233" s="1" t="s">
        <v>190</v>
      </c>
      <c r="E1233" s="1" t="s">
        <v>6558</v>
      </c>
      <c r="F1233" s="1"/>
      <c r="G1233" s="1" t="s">
        <v>5737</v>
      </c>
      <c r="H1233" s="1" t="s">
        <v>6559</v>
      </c>
      <c r="I1233" s="1" t="s">
        <v>112</v>
      </c>
      <c r="J1233" s="1">
        <v>27</v>
      </c>
    </row>
    <row r="1234" s="2" customFormat="1" spans="1:10">
      <c r="A1234" s="3" t="s">
        <v>6560</v>
      </c>
      <c r="B1234" s="2" t="s">
        <v>6561</v>
      </c>
      <c r="C1234" s="2" t="s">
        <v>6562</v>
      </c>
      <c r="D1234" s="1" t="s">
        <v>190</v>
      </c>
      <c r="E1234" s="1"/>
      <c r="F1234" s="1"/>
      <c r="G1234" s="1" t="s">
        <v>5737</v>
      </c>
      <c r="H1234" s="1" t="s">
        <v>6559</v>
      </c>
      <c r="I1234" s="1" t="s">
        <v>112</v>
      </c>
      <c r="J1234" s="1">
        <v>27</v>
      </c>
    </row>
    <row r="1235" s="2" customFormat="1" ht="27" spans="1:10">
      <c r="A1235" s="3" t="s">
        <v>6563</v>
      </c>
      <c r="B1235" s="9" t="s">
        <v>6564</v>
      </c>
      <c r="C1235" s="9" t="s">
        <v>6565</v>
      </c>
      <c r="D1235" s="1" t="s">
        <v>190</v>
      </c>
      <c r="E1235" s="1" t="s">
        <v>6566</v>
      </c>
      <c r="F1235" s="1"/>
      <c r="G1235" s="1" t="s">
        <v>5737</v>
      </c>
      <c r="H1235" s="1" t="s">
        <v>6567</v>
      </c>
      <c r="I1235" s="1" t="s">
        <v>112</v>
      </c>
      <c r="J1235" s="1">
        <v>54</v>
      </c>
    </row>
    <row r="1236" s="2" customFormat="1" ht="54" spans="1:10">
      <c r="A1236" s="3" t="s">
        <v>6568</v>
      </c>
      <c r="B1236" s="2" t="s">
        <v>6569</v>
      </c>
      <c r="C1236" s="2" t="s">
        <v>6570</v>
      </c>
      <c r="D1236" s="1" t="s">
        <v>190</v>
      </c>
      <c r="E1236" s="1" t="s">
        <v>6571</v>
      </c>
      <c r="F1236" s="1" t="s">
        <v>6572</v>
      </c>
      <c r="G1236" s="1" t="s">
        <v>5737</v>
      </c>
      <c r="H1236" s="1" t="s">
        <v>6573</v>
      </c>
      <c r="I1236" s="1" t="s">
        <v>112</v>
      </c>
      <c r="J1236" s="1">
        <v>72</v>
      </c>
    </row>
    <row r="1237" s="2" customFormat="1" ht="27" spans="1:10">
      <c r="A1237" s="3" t="s">
        <v>6574</v>
      </c>
      <c r="B1237" s="2" t="s">
        <v>6575</v>
      </c>
      <c r="C1237" s="2" t="s">
        <v>6576</v>
      </c>
      <c r="D1237" s="1" t="s">
        <v>190</v>
      </c>
      <c r="E1237" s="1" t="s">
        <v>6577</v>
      </c>
      <c r="F1237" s="1" t="s">
        <v>6578</v>
      </c>
      <c r="G1237" s="1" t="s">
        <v>5737</v>
      </c>
      <c r="H1237" s="1" t="s">
        <v>6579</v>
      </c>
      <c r="I1237" s="1" t="s">
        <v>112</v>
      </c>
      <c r="J1237" s="1">
        <v>36</v>
      </c>
    </row>
    <row r="1238" s="2" customFormat="1" ht="40.5" spans="1:10">
      <c r="A1238" s="3" t="s">
        <v>6580</v>
      </c>
      <c r="B1238" s="9" t="s">
        <v>6581</v>
      </c>
      <c r="C1238" s="9" t="s">
        <v>6582</v>
      </c>
      <c r="D1238" s="1" t="s">
        <v>190</v>
      </c>
      <c r="E1238" s="1" t="s">
        <v>6544</v>
      </c>
      <c r="F1238" s="1"/>
      <c r="G1238" s="1" t="s">
        <v>5737</v>
      </c>
      <c r="H1238" s="1" t="s">
        <v>6583</v>
      </c>
      <c r="I1238" s="1" t="s">
        <v>112</v>
      </c>
      <c r="J1238" s="1">
        <v>54</v>
      </c>
    </row>
    <row r="1239" s="2" customFormat="1" ht="27" spans="1:10">
      <c r="A1239" s="3" t="s">
        <v>6584</v>
      </c>
      <c r="B1239" s="2" t="s">
        <v>6585</v>
      </c>
      <c r="C1239" s="2" t="s">
        <v>6586</v>
      </c>
      <c r="D1239" s="1" t="s">
        <v>190</v>
      </c>
      <c r="E1239" s="1" t="s">
        <v>6587</v>
      </c>
      <c r="F1239" s="1" t="s">
        <v>6588</v>
      </c>
      <c r="G1239" s="1" t="s">
        <v>5737</v>
      </c>
      <c r="H1239" s="1" t="s">
        <v>6589</v>
      </c>
      <c r="I1239" s="1" t="s">
        <v>112</v>
      </c>
      <c r="J1239" s="1">
        <v>54</v>
      </c>
    </row>
    <row r="1240" s="2" customFormat="1" ht="40.5" spans="1:10">
      <c r="A1240" s="3" t="s">
        <v>6590</v>
      </c>
      <c r="B1240" s="2" t="s">
        <v>6591</v>
      </c>
      <c r="C1240" s="2" t="s">
        <v>6592</v>
      </c>
      <c r="D1240" s="1" t="s">
        <v>190</v>
      </c>
      <c r="E1240" s="1" t="s">
        <v>6593</v>
      </c>
      <c r="F1240" s="1" t="s">
        <v>6594</v>
      </c>
      <c r="G1240" s="1" t="s">
        <v>5737</v>
      </c>
      <c r="H1240" s="1" t="s">
        <v>6595</v>
      </c>
      <c r="I1240" s="1" t="s">
        <v>112</v>
      </c>
      <c r="J1240" s="1">
        <v>36</v>
      </c>
    </row>
    <row r="1241" s="2" customFormat="1" ht="40.5" spans="1:10">
      <c r="A1241" s="3" t="s">
        <v>6596</v>
      </c>
      <c r="B1241" s="2" t="s">
        <v>6597</v>
      </c>
      <c r="C1241" s="2" t="s">
        <v>6598</v>
      </c>
      <c r="D1241" s="1" t="s">
        <v>190</v>
      </c>
      <c r="E1241" s="1" t="s">
        <v>6599</v>
      </c>
      <c r="F1241" s="1" t="s">
        <v>6600</v>
      </c>
      <c r="G1241" s="1" t="s">
        <v>5737</v>
      </c>
      <c r="H1241" s="1" t="s">
        <v>6601</v>
      </c>
      <c r="I1241" s="1" t="s">
        <v>112</v>
      </c>
      <c r="J1241" s="1">
        <v>36</v>
      </c>
    </row>
    <row r="1242" s="2" customFormat="1" ht="27" spans="1:10">
      <c r="A1242" s="3" t="s">
        <v>6602</v>
      </c>
      <c r="B1242" s="2" t="s">
        <v>6603</v>
      </c>
      <c r="C1242" s="11"/>
      <c r="D1242" s="1" t="s">
        <v>190</v>
      </c>
      <c r="E1242" s="7" t="s">
        <v>6604</v>
      </c>
      <c r="F1242" s="1"/>
      <c r="G1242" s="1" t="s">
        <v>5737</v>
      </c>
      <c r="H1242" s="1" t="s">
        <v>6605</v>
      </c>
      <c r="I1242" s="1" t="s">
        <v>112</v>
      </c>
      <c r="J1242" s="1">
        <v>54</v>
      </c>
    </row>
    <row r="1243" s="2" customFormat="1" ht="27" spans="1:10">
      <c r="A1243" s="3" t="s">
        <v>6606</v>
      </c>
      <c r="B1243" s="5" t="s">
        <v>6607</v>
      </c>
      <c r="C1243" s="7" t="s">
        <v>6608</v>
      </c>
      <c r="D1243" s="1" t="s">
        <v>190</v>
      </c>
      <c r="E1243" s="7" t="s">
        <v>6609</v>
      </c>
      <c r="F1243" s="7" t="s">
        <v>6610</v>
      </c>
      <c r="G1243" s="1" t="s">
        <v>5737</v>
      </c>
      <c r="H1243" s="1" t="s">
        <v>6611</v>
      </c>
      <c r="I1243" s="1" t="s">
        <v>112</v>
      </c>
      <c r="J1243" s="1">
        <v>18</v>
      </c>
    </row>
    <row r="1244" s="2" customFormat="1" ht="40.5" spans="1:10">
      <c r="A1244" s="3" t="s">
        <v>6612</v>
      </c>
      <c r="B1244" s="8" t="s">
        <v>6613</v>
      </c>
      <c r="C1244" s="2" t="s">
        <v>6614</v>
      </c>
      <c r="D1244" s="1" t="s">
        <v>190</v>
      </c>
      <c r="E1244" s="1" t="s">
        <v>6615</v>
      </c>
      <c r="F1244" s="1" t="s">
        <v>6616</v>
      </c>
      <c r="G1244" s="1" t="s">
        <v>5737</v>
      </c>
      <c r="H1244" s="1" t="s">
        <v>6617</v>
      </c>
      <c r="I1244" s="1" t="s">
        <v>112</v>
      </c>
      <c r="J1244" s="1">
        <v>54</v>
      </c>
    </row>
    <row r="1245" s="2" customFormat="1" ht="135" spans="1:10">
      <c r="A1245" s="3" t="s">
        <v>6618</v>
      </c>
      <c r="B1245" s="5" t="s">
        <v>6619</v>
      </c>
      <c r="C1245" s="6" t="s">
        <v>6620</v>
      </c>
      <c r="D1245" s="1" t="s">
        <v>190</v>
      </c>
      <c r="E1245" s="7" t="s">
        <v>6621</v>
      </c>
      <c r="F1245" s="7" t="s">
        <v>6622</v>
      </c>
      <c r="G1245" s="1" t="s">
        <v>5737</v>
      </c>
      <c r="H1245" s="1" t="s">
        <v>6623</v>
      </c>
      <c r="I1245" s="1" t="s">
        <v>112</v>
      </c>
      <c r="J1245" s="1">
        <v>54</v>
      </c>
    </row>
    <row r="1246" s="2" customFormat="1" ht="27" spans="1:10">
      <c r="A1246" s="3" t="s">
        <v>6624</v>
      </c>
      <c r="B1246" s="2" t="s">
        <v>6625</v>
      </c>
      <c r="C1246" s="8" t="s">
        <v>6626</v>
      </c>
      <c r="D1246" s="1" t="s">
        <v>190</v>
      </c>
      <c r="E1246" s="1" t="s">
        <v>6627</v>
      </c>
      <c r="F1246" s="1" t="s">
        <v>1108</v>
      </c>
      <c r="G1246" s="1" t="s">
        <v>5737</v>
      </c>
      <c r="H1246" s="1" t="s">
        <v>6628</v>
      </c>
      <c r="I1246" s="1" t="s">
        <v>112</v>
      </c>
      <c r="J1246" s="1">
        <v>54</v>
      </c>
    </row>
    <row r="1247" s="2" customFormat="1" ht="27" spans="1:10">
      <c r="A1247" s="3" t="s">
        <v>6629</v>
      </c>
      <c r="B1247" s="2" t="s">
        <v>6630</v>
      </c>
      <c r="C1247" s="8" t="s">
        <v>6631</v>
      </c>
      <c r="D1247" s="1" t="s">
        <v>190</v>
      </c>
      <c r="E1247" s="1" t="s">
        <v>6632</v>
      </c>
      <c r="F1247" s="1"/>
      <c r="G1247" s="1" t="s">
        <v>5737</v>
      </c>
      <c r="H1247" s="1" t="s">
        <v>6633</v>
      </c>
      <c r="I1247" s="1" t="s">
        <v>112</v>
      </c>
      <c r="J1247" s="1">
        <v>36</v>
      </c>
    </row>
    <row r="1248" s="2" customFormat="1" ht="108" spans="1:10">
      <c r="A1248" s="3" t="s">
        <v>6634</v>
      </c>
      <c r="B1248" s="2" t="s">
        <v>6635</v>
      </c>
      <c r="C1248" s="2" t="s">
        <v>6636</v>
      </c>
      <c r="D1248" s="1" t="s">
        <v>190</v>
      </c>
      <c r="E1248" s="7" t="s">
        <v>6637</v>
      </c>
      <c r="F1248" s="7" t="s">
        <v>6638</v>
      </c>
      <c r="G1248" s="1" t="s">
        <v>5737</v>
      </c>
      <c r="H1248" s="1" t="s">
        <v>6639</v>
      </c>
      <c r="I1248" s="1" t="s">
        <v>112</v>
      </c>
      <c r="J1248" s="1">
        <v>36</v>
      </c>
    </row>
    <row r="1249" s="2" customFormat="1" ht="27" spans="1:10">
      <c r="A1249" s="3" t="s">
        <v>6640</v>
      </c>
      <c r="B1249" s="8" t="s">
        <v>6641</v>
      </c>
      <c r="C1249" s="8" t="s">
        <v>6642</v>
      </c>
      <c r="D1249" s="1" t="s">
        <v>190</v>
      </c>
      <c r="E1249" s="7" t="s">
        <v>6643</v>
      </c>
      <c r="F1249" s="7" t="s">
        <v>6644</v>
      </c>
      <c r="G1249" s="1" t="s">
        <v>5737</v>
      </c>
      <c r="H1249" s="1" t="s">
        <v>6645</v>
      </c>
      <c r="I1249" s="1" t="s">
        <v>112</v>
      </c>
      <c r="J1249" s="1">
        <v>36</v>
      </c>
    </row>
    <row r="1250" s="2" customFormat="1" ht="40.5" spans="1:10">
      <c r="A1250" s="3" t="s">
        <v>6646</v>
      </c>
      <c r="B1250" s="2" t="s">
        <v>6647</v>
      </c>
      <c r="C1250" s="8" t="s">
        <v>6648</v>
      </c>
      <c r="D1250" s="1" t="s">
        <v>190</v>
      </c>
      <c r="E1250" s="7" t="s">
        <v>6649</v>
      </c>
      <c r="F1250" s="7" t="s">
        <v>6650</v>
      </c>
      <c r="G1250" s="1" t="s">
        <v>5737</v>
      </c>
      <c r="H1250" s="1" t="s">
        <v>6651</v>
      </c>
      <c r="I1250" s="1" t="s">
        <v>112</v>
      </c>
      <c r="J1250" s="1">
        <v>72</v>
      </c>
    </row>
    <row r="1251" s="2" customFormat="1" ht="54" spans="1:10">
      <c r="A1251" s="3" t="s">
        <v>6652</v>
      </c>
      <c r="B1251" s="2" t="s">
        <v>6653</v>
      </c>
      <c r="C1251" s="2" t="s">
        <v>6654</v>
      </c>
      <c r="D1251" s="1" t="s">
        <v>190</v>
      </c>
      <c r="E1251" s="1"/>
      <c r="F1251" s="1"/>
      <c r="G1251" s="1" t="s">
        <v>5737</v>
      </c>
      <c r="H1251" s="1" t="s">
        <v>6655</v>
      </c>
      <c r="I1251" s="1" t="s">
        <v>112</v>
      </c>
      <c r="J1251" s="1">
        <v>72</v>
      </c>
    </row>
    <row r="1252" s="2" customFormat="1" ht="40.5" spans="1:10">
      <c r="A1252" s="3" t="s">
        <v>6656</v>
      </c>
      <c r="B1252" s="2" t="s">
        <v>6657</v>
      </c>
      <c r="C1252" s="2" t="s">
        <v>6658</v>
      </c>
      <c r="D1252" s="1" t="s">
        <v>190</v>
      </c>
      <c r="E1252" s="1" t="s">
        <v>6659</v>
      </c>
      <c r="F1252" s="1" t="s">
        <v>6660</v>
      </c>
      <c r="G1252" s="1" t="s">
        <v>5737</v>
      </c>
      <c r="H1252" s="1" t="s">
        <v>6661</v>
      </c>
      <c r="I1252" s="1" t="s">
        <v>112</v>
      </c>
      <c r="J1252" s="1">
        <v>36</v>
      </c>
    </row>
    <row r="1253" s="2" customFormat="1" ht="27" spans="1:10">
      <c r="A1253" s="3" t="s">
        <v>6662</v>
      </c>
      <c r="B1253" s="2" t="s">
        <v>6663</v>
      </c>
      <c r="C1253" s="2" t="s">
        <v>6664</v>
      </c>
      <c r="D1253" s="1" t="s">
        <v>190</v>
      </c>
      <c r="E1253" s="1" t="s">
        <v>6665</v>
      </c>
      <c r="F1253" s="1" t="s">
        <v>6665</v>
      </c>
      <c r="G1253" s="1" t="s">
        <v>5737</v>
      </c>
      <c r="H1253" s="1" t="s">
        <v>6666</v>
      </c>
      <c r="I1253" s="1" t="s">
        <v>112</v>
      </c>
      <c r="J1253" s="1">
        <v>72</v>
      </c>
    </row>
    <row r="1254" s="2" customFormat="1" ht="27" spans="1:10">
      <c r="A1254" s="3" t="s">
        <v>6667</v>
      </c>
      <c r="B1254" s="9" t="s">
        <v>6668</v>
      </c>
      <c r="C1254" s="9" t="s">
        <v>6669</v>
      </c>
      <c r="D1254" s="1" t="s">
        <v>190</v>
      </c>
      <c r="E1254" s="1" t="s">
        <v>6670</v>
      </c>
      <c r="F1254" s="1"/>
      <c r="G1254" s="1" t="s">
        <v>5737</v>
      </c>
      <c r="H1254" s="1" t="s">
        <v>6671</v>
      </c>
      <c r="I1254" s="1" t="s">
        <v>112</v>
      </c>
      <c r="J1254" s="1">
        <v>36</v>
      </c>
    </row>
    <row r="1255" s="2" customFormat="1" ht="27" spans="1:10">
      <c r="A1255" s="3" t="s">
        <v>6672</v>
      </c>
      <c r="B1255" s="2" t="s">
        <v>6673</v>
      </c>
      <c r="C1255" s="2" t="s">
        <v>6674</v>
      </c>
      <c r="D1255" s="1" t="s">
        <v>190</v>
      </c>
      <c r="E1255" s="1" t="s">
        <v>6675</v>
      </c>
      <c r="F1255" s="1" t="s">
        <v>6676</v>
      </c>
      <c r="G1255" s="1" t="s">
        <v>5737</v>
      </c>
      <c r="H1255" s="1" t="s">
        <v>6677</v>
      </c>
      <c r="I1255" s="1" t="s">
        <v>112</v>
      </c>
      <c r="J1255" s="1">
        <v>36</v>
      </c>
    </row>
    <row r="1256" s="2" customFormat="1" ht="27" spans="1:10">
      <c r="A1256" s="3" t="s">
        <v>6678</v>
      </c>
      <c r="B1256" s="2" t="s">
        <v>6679</v>
      </c>
      <c r="C1256" s="2" t="s">
        <v>6680</v>
      </c>
      <c r="D1256" s="1" t="s">
        <v>190</v>
      </c>
      <c r="E1256" s="1" t="s">
        <v>6681</v>
      </c>
      <c r="F1256" s="1" t="s">
        <v>6682</v>
      </c>
      <c r="G1256" s="1" t="s">
        <v>5737</v>
      </c>
      <c r="H1256" s="1" t="s">
        <v>6683</v>
      </c>
      <c r="I1256" s="1" t="s">
        <v>112</v>
      </c>
      <c r="J1256" s="1">
        <v>36</v>
      </c>
    </row>
    <row r="1257" s="2" customFormat="1" ht="27" spans="1:10">
      <c r="A1257" s="3" t="s">
        <v>6684</v>
      </c>
      <c r="B1257" s="2" t="s">
        <v>6685</v>
      </c>
      <c r="C1257" s="2" t="s">
        <v>6686</v>
      </c>
      <c r="D1257" s="1" t="s">
        <v>190</v>
      </c>
      <c r="E1257" s="1"/>
      <c r="F1257" s="1"/>
      <c r="G1257" s="1" t="s">
        <v>5737</v>
      </c>
      <c r="H1257" s="1" t="s">
        <v>6687</v>
      </c>
      <c r="I1257" s="1" t="s">
        <v>112</v>
      </c>
      <c r="J1257" s="1">
        <v>72</v>
      </c>
    </row>
    <row r="1258" s="2" customFormat="1" ht="27" spans="1:10">
      <c r="A1258" s="3" t="s">
        <v>6688</v>
      </c>
      <c r="B1258" s="2" t="s">
        <v>6689</v>
      </c>
      <c r="C1258" s="2" t="s">
        <v>6690</v>
      </c>
      <c r="D1258" s="1" t="s">
        <v>50</v>
      </c>
      <c r="E1258" s="1" t="s">
        <v>6691</v>
      </c>
      <c r="F1258" s="1" t="s">
        <v>6692</v>
      </c>
      <c r="G1258" s="1" t="s">
        <v>5737</v>
      </c>
      <c r="H1258" s="1" t="s">
        <v>6693</v>
      </c>
      <c r="I1258" s="1" t="s">
        <v>112</v>
      </c>
      <c r="J1258" s="1">
        <v>72</v>
      </c>
    </row>
    <row r="1259" s="2" customFormat="1" ht="27" spans="1:10">
      <c r="A1259" s="3" t="s">
        <v>6694</v>
      </c>
      <c r="B1259" s="2" t="s">
        <v>6695</v>
      </c>
      <c r="C1259" s="2" t="s">
        <v>6696</v>
      </c>
      <c r="D1259" s="1" t="s">
        <v>190</v>
      </c>
      <c r="E1259" s="7" t="s">
        <v>6697</v>
      </c>
      <c r="F1259" s="7" t="s">
        <v>6698</v>
      </c>
      <c r="G1259" s="1" t="s">
        <v>5737</v>
      </c>
      <c r="H1259" s="1" t="s">
        <v>6699</v>
      </c>
      <c r="I1259" s="1" t="s">
        <v>112</v>
      </c>
      <c r="J1259" s="1">
        <v>36</v>
      </c>
    </row>
    <row r="1260" s="2" customFormat="1" ht="27" spans="1:10">
      <c r="A1260" s="3" t="s">
        <v>6700</v>
      </c>
      <c r="B1260" s="5" t="s">
        <v>6701</v>
      </c>
      <c r="C1260" s="6" t="s">
        <v>6702</v>
      </c>
      <c r="D1260" s="1" t="s">
        <v>190</v>
      </c>
      <c r="E1260" s="7" t="s">
        <v>6703</v>
      </c>
      <c r="F1260" s="7" t="s">
        <v>6704</v>
      </c>
      <c r="G1260" s="1" t="s">
        <v>5737</v>
      </c>
      <c r="H1260" s="1" t="s">
        <v>6705</v>
      </c>
      <c r="I1260" s="1" t="s">
        <v>112</v>
      </c>
      <c r="J1260" s="1">
        <v>36</v>
      </c>
    </row>
    <row r="1261" s="2" customFormat="1" ht="27" spans="1:10">
      <c r="A1261" s="3" t="s">
        <v>6706</v>
      </c>
      <c r="B1261" s="2" t="s">
        <v>6707</v>
      </c>
      <c r="C1261" s="2" t="s">
        <v>6708</v>
      </c>
      <c r="D1261" s="1" t="s">
        <v>190</v>
      </c>
      <c r="E1261" s="1" t="s">
        <v>6709</v>
      </c>
      <c r="F1261" s="1" t="s">
        <v>6710</v>
      </c>
      <c r="G1261" s="1" t="s">
        <v>5737</v>
      </c>
      <c r="H1261" s="1" t="s">
        <v>6711</v>
      </c>
      <c r="I1261" s="1" t="s">
        <v>112</v>
      </c>
      <c r="J1261" s="1">
        <v>36</v>
      </c>
    </row>
    <row r="1262" s="2" customFormat="1" ht="40.5" spans="1:10">
      <c r="A1262" s="3" t="s">
        <v>6712</v>
      </c>
      <c r="B1262" s="2" t="s">
        <v>6713</v>
      </c>
      <c r="C1262" s="2" t="s">
        <v>6714</v>
      </c>
      <c r="D1262" s="1" t="s">
        <v>190</v>
      </c>
      <c r="E1262" s="1"/>
      <c r="F1262" s="1"/>
      <c r="G1262" s="1" t="s">
        <v>5737</v>
      </c>
      <c r="H1262" s="1" t="s">
        <v>6715</v>
      </c>
      <c r="I1262" s="1" t="s">
        <v>112</v>
      </c>
      <c r="J1262" s="1">
        <v>54</v>
      </c>
    </row>
    <row r="1263" s="2" customFormat="1" ht="67.5" spans="1:10">
      <c r="A1263" s="3" t="s">
        <v>6716</v>
      </c>
      <c r="B1263" s="2" t="s">
        <v>6717</v>
      </c>
      <c r="C1263" s="2" t="s">
        <v>6718</v>
      </c>
      <c r="D1263" s="1" t="s">
        <v>190</v>
      </c>
      <c r="E1263" s="1" t="s">
        <v>6719</v>
      </c>
      <c r="F1263" s="1" t="s">
        <v>6720</v>
      </c>
      <c r="G1263" s="1" t="s">
        <v>5737</v>
      </c>
      <c r="H1263" s="1" t="s">
        <v>6721</v>
      </c>
      <c r="I1263" s="1" t="s">
        <v>112</v>
      </c>
      <c r="J1263" s="1">
        <v>54</v>
      </c>
    </row>
    <row r="1264" s="2" customFormat="1" ht="40.5" spans="1:10">
      <c r="A1264" s="3" t="s">
        <v>6722</v>
      </c>
      <c r="B1264" s="2" t="s">
        <v>6723</v>
      </c>
      <c r="C1264" s="2" t="s">
        <v>6724</v>
      </c>
      <c r="D1264" s="1" t="s">
        <v>190</v>
      </c>
      <c r="E1264" s="1" t="s">
        <v>6725</v>
      </c>
      <c r="F1264" s="1" t="s">
        <v>6726</v>
      </c>
      <c r="G1264" s="1" t="s">
        <v>5737</v>
      </c>
      <c r="H1264" s="1" t="s">
        <v>6727</v>
      </c>
      <c r="I1264" s="1" t="s">
        <v>112</v>
      </c>
      <c r="J1264" s="1">
        <v>54</v>
      </c>
    </row>
    <row r="1265" s="2" customFormat="1" ht="27" spans="1:10">
      <c r="A1265" s="3" t="s">
        <v>6728</v>
      </c>
      <c r="B1265" s="2" t="s">
        <v>6729</v>
      </c>
      <c r="C1265" s="2" t="s">
        <v>6730</v>
      </c>
      <c r="D1265" s="1" t="s">
        <v>190</v>
      </c>
      <c r="E1265" s="1" t="s">
        <v>6731</v>
      </c>
      <c r="F1265" s="1" t="s">
        <v>6732</v>
      </c>
      <c r="G1265" s="1" t="s">
        <v>5737</v>
      </c>
      <c r="H1265" s="1" t="s">
        <v>6733</v>
      </c>
      <c r="I1265" s="1" t="s">
        <v>112</v>
      </c>
      <c r="J1265" s="1">
        <v>108</v>
      </c>
    </row>
    <row r="1266" s="2" customFormat="1" ht="40.5" spans="1:10">
      <c r="A1266" s="3" t="s">
        <v>6734</v>
      </c>
      <c r="B1266" s="2" t="s">
        <v>6735</v>
      </c>
      <c r="C1266" s="2" t="s">
        <v>6736</v>
      </c>
      <c r="D1266" s="1" t="s">
        <v>190</v>
      </c>
      <c r="E1266" s="1" t="s">
        <v>6737</v>
      </c>
      <c r="F1266" s="1" t="s">
        <v>6738</v>
      </c>
      <c r="G1266" s="1" t="s">
        <v>5737</v>
      </c>
      <c r="H1266" s="1" t="s">
        <v>6739</v>
      </c>
      <c r="I1266" s="1" t="s">
        <v>112</v>
      </c>
      <c r="J1266" s="1">
        <v>54</v>
      </c>
    </row>
    <row r="1267" s="2" customFormat="1" ht="40.5" spans="1:10">
      <c r="A1267" s="3" t="s">
        <v>6740</v>
      </c>
      <c r="B1267" s="2" t="s">
        <v>6741</v>
      </c>
      <c r="C1267" s="2" t="s">
        <v>6742</v>
      </c>
      <c r="D1267" s="1" t="s">
        <v>190</v>
      </c>
      <c r="E1267" s="1"/>
      <c r="F1267" s="1"/>
      <c r="G1267" s="1" t="s">
        <v>5737</v>
      </c>
      <c r="H1267" s="1" t="s">
        <v>6743</v>
      </c>
      <c r="I1267" s="1" t="s">
        <v>112</v>
      </c>
      <c r="J1267" s="1">
        <v>54</v>
      </c>
    </row>
    <row r="1268" s="2" customFormat="1" ht="54" spans="1:10">
      <c r="A1268" s="3" t="s">
        <v>6744</v>
      </c>
      <c r="B1268" s="2" t="s">
        <v>6745</v>
      </c>
      <c r="C1268" s="2" t="s">
        <v>6746</v>
      </c>
      <c r="D1268" s="1" t="s">
        <v>190</v>
      </c>
      <c r="E1268" s="1" t="s">
        <v>6747</v>
      </c>
      <c r="F1268" s="1" t="s">
        <v>6748</v>
      </c>
      <c r="G1268" s="1" t="s">
        <v>5737</v>
      </c>
      <c r="H1268" s="1" t="s">
        <v>6749</v>
      </c>
      <c r="I1268" s="1" t="s">
        <v>112</v>
      </c>
      <c r="J1268" s="1">
        <v>54</v>
      </c>
    </row>
    <row r="1269" s="2" customFormat="1" ht="40.5" spans="1:10">
      <c r="A1269" s="3" t="s">
        <v>6750</v>
      </c>
      <c r="B1269" s="2" t="s">
        <v>6751</v>
      </c>
      <c r="C1269" s="2" t="s">
        <v>6752</v>
      </c>
      <c r="D1269" s="1" t="s">
        <v>190</v>
      </c>
      <c r="E1269" s="1" t="s">
        <v>6753</v>
      </c>
      <c r="F1269" s="1"/>
      <c r="G1269" s="1" t="s">
        <v>5737</v>
      </c>
      <c r="H1269" s="1" t="s">
        <v>6754</v>
      </c>
      <c r="I1269" s="1" t="s">
        <v>112</v>
      </c>
      <c r="J1269" s="1">
        <v>54</v>
      </c>
    </row>
    <row r="1270" s="2" customFormat="1" ht="27" spans="1:10">
      <c r="A1270" s="3" t="s">
        <v>6755</v>
      </c>
      <c r="B1270" s="2" t="s">
        <v>6756</v>
      </c>
      <c r="C1270" s="2" t="s">
        <v>6757</v>
      </c>
      <c r="D1270" s="1"/>
      <c r="E1270" s="1"/>
      <c r="F1270" s="1"/>
      <c r="G1270" s="1" t="s">
        <v>5737</v>
      </c>
      <c r="H1270" s="1" t="s">
        <v>6758</v>
      </c>
      <c r="I1270" s="1" t="s">
        <v>112</v>
      </c>
      <c r="J1270" s="1">
        <v>54</v>
      </c>
    </row>
    <row r="1271" s="2" customFormat="1" ht="40.5" spans="1:10">
      <c r="A1271" s="3" t="s">
        <v>6759</v>
      </c>
      <c r="B1271" s="2" t="s">
        <v>6760</v>
      </c>
      <c r="C1271" s="2" t="s">
        <v>6761</v>
      </c>
      <c r="D1271" s="1" t="s">
        <v>190</v>
      </c>
      <c r="E1271" s="1" t="s">
        <v>6762</v>
      </c>
      <c r="F1271" s="1"/>
      <c r="G1271" s="1" t="s">
        <v>5737</v>
      </c>
      <c r="H1271" s="1" t="s">
        <v>6763</v>
      </c>
      <c r="I1271" s="1" t="s">
        <v>112</v>
      </c>
      <c r="J1271" s="1">
        <v>54</v>
      </c>
    </row>
    <row r="1272" s="2" customFormat="1" ht="40.5" spans="1:10">
      <c r="A1272" s="3" t="s">
        <v>6764</v>
      </c>
      <c r="B1272" s="2" t="s">
        <v>6765</v>
      </c>
      <c r="C1272" s="2" t="s">
        <v>6766</v>
      </c>
      <c r="D1272" s="1" t="s">
        <v>190</v>
      </c>
      <c r="E1272" s="1" t="s">
        <v>6767</v>
      </c>
      <c r="F1272" s="1" t="s">
        <v>6768</v>
      </c>
      <c r="G1272" s="1" t="s">
        <v>5737</v>
      </c>
      <c r="H1272" s="1" t="s">
        <v>6769</v>
      </c>
      <c r="I1272" s="1" t="s">
        <v>112</v>
      </c>
      <c r="J1272" s="1">
        <v>54</v>
      </c>
    </row>
    <row r="1273" s="2" customFormat="1" ht="27" spans="1:10">
      <c r="A1273" s="3" t="s">
        <v>6770</v>
      </c>
      <c r="B1273" s="2" t="s">
        <v>6771</v>
      </c>
      <c r="C1273" s="2" t="s">
        <v>6772</v>
      </c>
      <c r="D1273" s="1" t="s">
        <v>190</v>
      </c>
      <c r="E1273" s="1" t="s">
        <v>6773</v>
      </c>
      <c r="F1273" s="1" t="s">
        <v>6774</v>
      </c>
      <c r="G1273" s="1" t="s">
        <v>5737</v>
      </c>
      <c r="H1273" s="1" t="s">
        <v>6775</v>
      </c>
      <c r="I1273" s="1" t="s">
        <v>112</v>
      </c>
      <c r="J1273" s="1">
        <v>54</v>
      </c>
    </row>
    <row r="1274" s="2" customFormat="1" ht="27" spans="1:10">
      <c r="A1274" s="3" t="s">
        <v>6776</v>
      </c>
      <c r="B1274" s="2" t="s">
        <v>6777</v>
      </c>
      <c r="C1274" s="2" t="s">
        <v>6778</v>
      </c>
      <c r="D1274" s="1" t="s">
        <v>190</v>
      </c>
      <c r="E1274" s="1" t="s">
        <v>6779</v>
      </c>
      <c r="F1274" s="1"/>
      <c r="G1274" s="1" t="s">
        <v>5737</v>
      </c>
      <c r="H1274" s="1" t="s">
        <v>6780</v>
      </c>
      <c r="I1274" s="1" t="s">
        <v>112</v>
      </c>
      <c r="J1274" s="1">
        <v>54</v>
      </c>
    </row>
    <row r="1275" s="2" customFormat="1" ht="40.5" spans="1:10">
      <c r="A1275" s="3" t="s">
        <v>6781</v>
      </c>
      <c r="B1275" s="2" t="s">
        <v>6782</v>
      </c>
      <c r="C1275" s="2" t="s">
        <v>6783</v>
      </c>
      <c r="D1275" s="1" t="s">
        <v>190</v>
      </c>
      <c r="E1275" s="1" t="s">
        <v>6428</v>
      </c>
      <c r="F1275" s="1" t="s">
        <v>6784</v>
      </c>
      <c r="G1275" s="1" t="s">
        <v>5737</v>
      </c>
      <c r="H1275" s="1" t="s">
        <v>6785</v>
      </c>
      <c r="I1275" s="1" t="s">
        <v>112</v>
      </c>
      <c r="J1275" s="1">
        <v>54</v>
      </c>
    </row>
    <row r="1276" s="2" customFormat="1" ht="40.5" spans="1:10">
      <c r="A1276" s="3" t="s">
        <v>6786</v>
      </c>
      <c r="B1276" s="9" t="s">
        <v>6787</v>
      </c>
      <c r="C1276" s="9" t="s">
        <v>6788</v>
      </c>
      <c r="D1276" s="3"/>
      <c r="E1276" s="3"/>
      <c r="F1276" s="3"/>
      <c r="G1276" s="1" t="s">
        <v>5737</v>
      </c>
      <c r="H1276" s="1" t="s">
        <v>6789</v>
      </c>
      <c r="I1276" s="1" t="s">
        <v>112</v>
      </c>
      <c r="J1276" s="1">
        <v>54</v>
      </c>
    </row>
    <row r="1277" s="2" customFormat="1" ht="27" spans="1:10">
      <c r="A1277" s="3" t="s">
        <v>6790</v>
      </c>
      <c r="B1277" s="2" t="s">
        <v>6791</v>
      </c>
      <c r="C1277" s="2" t="s">
        <v>6792</v>
      </c>
      <c r="D1277" s="1" t="s">
        <v>190</v>
      </c>
      <c r="E1277" s="1" t="s">
        <v>5821</v>
      </c>
      <c r="F1277" s="1" t="s">
        <v>4066</v>
      </c>
      <c r="G1277" s="1" t="s">
        <v>5737</v>
      </c>
      <c r="H1277" s="1" t="s">
        <v>6793</v>
      </c>
      <c r="I1277" s="1" t="s">
        <v>112</v>
      </c>
      <c r="J1277" s="1">
        <v>54</v>
      </c>
    </row>
    <row r="1278" s="2" customFormat="1" ht="27" spans="1:10">
      <c r="A1278" s="3" t="s">
        <v>6794</v>
      </c>
      <c r="B1278" s="2" t="s">
        <v>6795</v>
      </c>
      <c r="C1278" s="2" t="s">
        <v>6796</v>
      </c>
      <c r="D1278" s="1" t="s">
        <v>190</v>
      </c>
      <c r="E1278" s="1" t="s">
        <v>6797</v>
      </c>
      <c r="F1278" s="1" t="s">
        <v>6798</v>
      </c>
      <c r="G1278" s="1" t="s">
        <v>5737</v>
      </c>
      <c r="H1278" s="1" t="s">
        <v>6799</v>
      </c>
      <c r="I1278" s="1" t="s">
        <v>112</v>
      </c>
      <c r="J1278" s="1">
        <v>36</v>
      </c>
    </row>
    <row r="1279" s="2" customFormat="1" ht="40.5" spans="1:10">
      <c r="A1279" s="3" t="s">
        <v>6800</v>
      </c>
      <c r="B1279" s="5" t="s">
        <v>6801</v>
      </c>
      <c r="C1279" s="2" t="s">
        <v>6802</v>
      </c>
      <c r="D1279" s="1" t="s">
        <v>50</v>
      </c>
      <c r="E1279" s="1" t="s">
        <v>6803</v>
      </c>
      <c r="F1279" s="1"/>
      <c r="G1279" s="1" t="s">
        <v>5737</v>
      </c>
      <c r="H1279" s="1" t="s">
        <v>6804</v>
      </c>
      <c r="I1279" s="1" t="s">
        <v>112</v>
      </c>
      <c r="J1279" s="1">
        <v>36</v>
      </c>
    </row>
    <row r="1280" s="2" customFormat="1" ht="40.5" spans="1:10">
      <c r="A1280" s="3" t="s">
        <v>6805</v>
      </c>
      <c r="B1280" s="2" t="s">
        <v>6806</v>
      </c>
      <c r="C1280" s="2" t="s">
        <v>6807</v>
      </c>
      <c r="D1280" s="1" t="s">
        <v>190</v>
      </c>
      <c r="E1280" s="1" t="s">
        <v>6808</v>
      </c>
      <c r="F1280" s="1" t="s">
        <v>6809</v>
      </c>
      <c r="G1280" s="1" t="s">
        <v>5737</v>
      </c>
      <c r="H1280" s="1" t="s">
        <v>6810</v>
      </c>
      <c r="I1280" s="1" t="s">
        <v>112</v>
      </c>
      <c r="J1280" s="1">
        <v>36</v>
      </c>
    </row>
    <row r="1281" s="2" customFormat="1" ht="81" spans="1:10">
      <c r="A1281" s="3" t="s">
        <v>6811</v>
      </c>
      <c r="B1281" s="2" t="s">
        <v>6812</v>
      </c>
      <c r="C1281" s="2" t="s">
        <v>6813</v>
      </c>
      <c r="D1281" s="1" t="s">
        <v>190</v>
      </c>
      <c r="E1281" s="1" t="s">
        <v>6814</v>
      </c>
      <c r="F1281" s="1" t="s">
        <v>6815</v>
      </c>
      <c r="G1281" s="1" t="s">
        <v>5737</v>
      </c>
      <c r="H1281" s="1" t="s">
        <v>6816</v>
      </c>
      <c r="I1281" s="1" t="s">
        <v>112</v>
      </c>
      <c r="J1281" s="1">
        <v>36</v>
      </c>
    </row>
    <row r="1282" s="2" customFormat="1" ht="27" spans="1:10">
      <c r="A1282" s="3" t="s">
        <v>6817</v>
      </c>
      <c r="B1282" s="2" t="s">
        <v>6818</v>
      </c>
      <c r="C1282" s="2" t="s">
        <v>6819</v>
      </c>
      <c r="D1282" s="1" t="s">
        <v>190</v>
      </c>
      <c r="E1282" s="1" t="s">
        <v>6820</v>
      </c>
      <c r="F1282" s="1" t="s">
        <v>6821</v>
      </c>
      <c r="G1282" s="1" t="s">
        <v>5737</v>
      </c>
      <c r="H1282" s="1" t="s">
        <v>6822</v>
      </c>
      <c r="I1282" s="1" t="s">
        <v>112</v>
      </c>
      <c r="J1282" s="1">
        <v>36</v>
      </c>
    </row>
    <row r="1283" s="2" customFormat="1" ht="27" spans="1:10">
      <c r="A1283" s="3" t="s">
        <v>6823</v>
      </c>
      <c r="B1283" s="2" t="s">
        <v>6824</v>
      </c>
      <c r="C1283" s="2" t="s">
        <v>6825</v>
      </c>
      <c r="D1283" s="1" t="s">
        <v>190</v>
      </c>
      <c r="E1283" s="1"/>
      <c r="F1283" s="1"/>
      <c r="G1283" s="1" t="s">
        <v>5737</v>
      </c>
      <c r="H1283" s="1" t="s">
        <v>6826</v>
      </c>
      <c r="I1283" s="1" t="s">
        <v>112</v>
      </c>
      <c r="J1283" s="1">
        <v>72</v>
      </c>
    </row>
    <row r="1284" s="2" customFormat="1" ht="67.5" spans="1:10">
      <c r="A1284" s="3" t="s">
        <v>6827</v>
      </c>
      <c r="B1284" s="2" t="s">
        <v>6828</v>
      </c>
      <c r="C1284" s="2" t="s">
        <v>6829</v>
      </c>
      <c r="D1284" s="1" t="s">
        <v>190</v>
      </c>
      <c r="E1284" s="1" t="s">
        <v>6830</v>
      </c>
      <c r="F1284" s="3"/>
      <c r="G1284" s="1" t="s">
        <v>5737</v>
      </c>
      <c r="H1284" s="1" t="s">
        <v>6831</v>
      </c>
      <c r="I1284" s="1" t="s">
        <v>112</v>
      </c>
      <c r="J1284" s="1">
        <v>36</v>
      </c>
    </row>
    <row r="1285" s="2" customFormat="1" ht="27" spans="1:10">
      <c r="A1285" s="3" t="s">
        <v>6832</v>
      </c>
      <c r="B1285" s="2" t="s">
        <v>6833</v>
      </c>
      <c r="C1285" s="11"/>
      <c r="D1285" s="1" t="s">
        <v>190</v>
      </c>
      <c r="E1285" s="1" t="s">
        <v>6834</v>
      </c>
      <c r="F1285" s="1"/>
      <c r="G1285" s="1" t="s">
        <v>5737</v>
      </c>
      <c r="H1285" s="1" t="s">
        <v>6835</v>
      </c>
      <c r="I1285" s="1" t="s">
        <v>112</v>
      </c>
      <c r="J1285" s="1">
        <v>36</v>
      </c>
    </row>
    <row r="1286" s="2" customFormat="1" ht="27" spans="1:10">
      <c r="A1286" s="3" t="s">
        <v>6836</v>
      </c>
      <c r="B1286" s="2" t="s">
        <v>6837</v>
      </c>
      <c r="C1286" s="2" t="s">
        <v>6838</v>
      </c>
      <c r="D1286" s="1" t="s">
        <v>190</v>
      </c>
      <c r="E1286" s="1" t="s">
        <v>6839</v>
      </c>
      <c r="F1286" s="1"/>
      <c r="G1286" s="1" t="s">
        <v>5737</v>
      </c>
      <c r="H1286" s="1" t="s">
        <v>6840</v>
      </c>
      <c r="I1286" s="1" t="s">
        <v>112</v>
      </c>
      <c r="J1286" s="1">
        <v>36</v>
      </c>
    </row>
    <row r="1287" s="2" customFormat="1" ht="27" spans="1:10">
      <c r="A1287" s="3" t="s">
        <v>6841</v>
      </c>
      <c r="B1287" s="2" t="s">
        <v>6842</v>
      </c>
      <c r="C1287" s="2" t="s">
        <v>6843</v>
      </c>
      <c r="D1287" s="1" t="s">
        <v>190</v>
      </c>
      <c r="E1287" s="1" t="s">
        <v>6844</v>
      </c>
      <c r="F1287" s="1" t="s">
        <v>6845</v>
      </c>
      <c r="G1287" s="1" t="s">
        <v>5737</v>
      </c>
      <c r="H1287" s="1" t="s">
        <v>6846</v>
      </c>
      <c r="I1287" s="1" t="s">
        <v>112</v>
      </c>
      <c r="J1287" s="1">
        <v>36</v>
      </c>
    </row>
    <row r="1288" s="2" customFormat="1" ht="27" spans="1:10">
      <c r="A1288" s="3" t="s">
        <v>6847</v>
      </c>
      <c r="B1288" s="2" t="s">
        <v>6848</v>
      </c>
      <c r="C1288" s="2" t="s">
        <v>6849</v>
      </c>
      <c r="D1288" s="1" t="s">
        <v>190</v>
      </c>
      <c r="E1288" s="1" t="s">
        <v>6850</v>
      </c>
      <c r="F1288" s="1" t="s">
        <v>6851</v>
      </c>
      <c r="G1288" s="1" t="s">
        <v>5737</v>
      </c>
      <c r="H1288" s="1" t="s">
        <v>6852</v>
      </c>
      <c r="I1288" s="1" t="s">
        <v>112</v>
      </c>
      <c r="J1288" s="1">
        <v>36</v>
      </c>
    </row>
    <row r="1289" s="2" customFormat="1" ht="54" spans="1:10">
      <c r="A1289" s="3" t="s">
        <v>6853</v>
      </c>
      <c r="B1289" s="2" t="s">
        <v>6854</v>
      </c>
      <c r="C1289" s="2" t="s">
        <v>6855</v>
      </c>
      <c r="D1289" s="1" t="s">
        <v>190</v>
      </c>
      <c r="E1289" s="1" t="s">
        <v>6856</v>
      </c>
      <c r="F1289" s="1" t="s">
        <v>6857</v>
      </c>
      <c r="G1289" s="1" t="s">
        <v>5737</v>
      </c>
      <c r="H1289" s="1" t="s">
        <v>6858</v>
      </c>
      <c r="I1289" s="1" t="s">
        <v>112</v>
      </c>
      <c r="J1289" s="1">
        <v>36</v>
      </c>
    </row>
    <row r="1290" s="2" customFormat="1" ht="81" spans="1:10">
      <c r="A1290" s="3" t="s">
        <v>6859</v>
      </c>
      <c r="B1290" s="2" t="s">
        <v>6860</v>
      </c>
      <c r="C1290" s="2" t="s">
        <v>6861</v>
      </c>
      <c r="D1290" s="1" t="s">
        <v>190</v>
      </c>
      <c r="E1290" s="1" t="s">
        <v>6862</v>
      </c>
      <c r="F1290" s="1" t="s">
        <v>6863</v>
      </c>
      <c r="G1290" s="1" t="s">
        <v>5737</v>
      </c>
      <c r="H1290" s="1" t="s">
        <v>6864</v>
      </c>
      <c r="I1290" s="1" t="s">
        <v>112</v>
      </c>
      <c r="J1290" s="1">
        <v>36</v>
      </c>
    </row>
    <row r="1291" s="2" customFormat="1" ht="27" spans="1:10">
      <c r="A1291" s="3" t="s">
        <v>6865</v>
      </c>
      <c r="B1291" s="2" t="s">
        <v>6866</v>
      </c>
      <c r="C1291" s="2" t="s">
        <v>6867</v>
      </c>
      <c r="D1291" s="1" t="s">
        <v>190</v>
      </c>
      <c r="E1291" s="1" t="s">
        <v>3590</v>
      </c>
      <c r="F1291" s="1" t="s">
        <v>6868</v>
      </c>
      <c r="G1291" s="1" t="s">
        <v>5737</v>
      </c>
      <c r="H1291" s="1" t="s">
        <v>6869</v>
      </c>
      <c r="I1291" s="1" t="s">
        <v>112</v>
      </c>
      <c r="J1291" s="1">
        <v>36</v>
      </c>
    </row>
    <row r="1292" s="2" customFormat="1" ht="40.5" spans="1:10">
      <c r="A1292" s="3" t="s">
        <v>6870</v>
      </c>
      <c r="B1292" s="2" t="s">
        <v>6871</v>
      </c>
      <c r="C1292" s="2" t="s">
        <v>6872</v>
      </c>
      <c r="D1292" s="1" t="s">
        <v>190</v>
      </c>
      <c r="E1292" s="1" t="s">
        <v>6873</v>
      </c>
      <c r="F1292" s="1" t="s">
        <v>6874</v>
      </c>
      <c r="G1292" s="1" t="s">
        <v>5737</v>
      </c>
      <c r="H1292" s="1" t="s">
        <v>6875</v>
      </c>
      <c r="I1292" s="1" t="s">
        <v>112</v>
      </c>
      <c r="J1292" s="1">
        <v>36</v>
      </c>
    </row>
    <row r="1293" s="2" customFormat="1" ht="27" spans="1:10">
      <c r="A1293" s="3" t="s">
        <v>6876</v>
      </c>
      <c r="B1293" s="5" t="s">
        <v>6877</v>
      </c>
      <c r="C1293" s="5" t="s">
        <v>6878</v>
      </c>
      <c r="D1293" s="1" t="s">
        <v>190</v>
      </c>
      <c r="E1293" s="1" t="s">
        <v>6879</v>
      </c>
      <c r="F1293" s="1" t="s">
        <v>6880</v>
      </c>
      <c r="G1293" s="1" t="s">
        <v>5737</v>
      </c>
      <c r="H1293" s="1" t="s">
        <v>6881</v>
      </c>
      <c r="I1293" s="1" t="s">
        <v>112</v>
      </c>
      <c r="J1293" s="1">
        <v>36</v>
      </c>
    </row>
    <row r="1294" s="2" customFormat="1" ht="27" spans="1:10">
      <c r="A1294" s="3" t="s">
        <v>6882</v>
      </c>
      <c r="B1294" s="2" t="s">
        <v>6883</v>
      </c>
      <c r="C1294" s="11"/>
      <c r="D1294" s="1" t="s">
        <v>190</v>
      </c>
      <c r="E1294" s="1" t="s">
        <v>6844</v>
      </c>
      <c r="F1294" s="1"/>
      <c r="G1294" s="1" t="s">
        <v>5737</v>
      </c>
      <c r="H1294" s="1" t="s">
        <v>6884</v>
      </c>
      <c r="I1294" s="1" t="s">
        <v>112</v>
      </c>
      <c r="J1294" s="1">
        <v>36</v>
      </c>
    </row>
    <row r="1295" s="2" customFormat="1" ht="27" spans="1:10">
      <c r="A1295" s="3" t="s">
        <v>6885</v>
      </c>
      <c r="B1295" s="2" t="s">
        <v>6886</v>
      </c>
      <c r="C1295" s="2" t="s">
        <v>6887</v>
      </c>
      <c r="D1295" s="1" t="s">
        <v>190</v>
      </c>
      <c r="E1295" s="1" t="s">
        <v>6888</v>
      </c>
      <c r="F1295" s="1"/>
      <c r="G1295" s="1" t="s">
        <v>5737</v>
      </c>
      <c r="H1295" s="1" t="s">
        <v>6889</v>
      </c>
      <c r="I1295" s="1" t="s">
        <v>112</v>
      </c>
      <c r="J1295" s="1">
        <v>36</v>
      </c>
    </row>
    <row r="1296" s="2" customFormat="1" spans="1:10">
      <c r="A1296" s="3" t="s">
        <v>6890</v>
      </c>
      <c r="B1296" s="2" t="s">
        <v>6891</v>
      </c>
      <c r="C1296" s="2" t="s">
        <v>6892</v>
      </c>
      <c r="D1296" s="1" t="s">
        <v>190</v>
      </c>
      <c r="E1296" s="1" t="s">
        <v>6893</v>
      </c>
      <c r="F1296" s="1" t="s">
        <v>6894</v>
      </c>
      <c r="G1296" s="1" t="s">
        <v>5737</v>
      </c>
      <c r="H1296" s="1" t="s">
        <v>6895</v>
      </c>
      <c r="I1296" s="1" t="s">
        <v>112</v>
      </c>
      <c r="J1296" s="1">
        <v>36</v>
      </c>
    </row>
    <row r="1297" s="2" customFormat="1" ht="27" spans="1:10">
      <c r="A1297" s="3" t="s">
        <v>6896</v>
      </c>
      <c r="B1297" s="9" t="s">
        <v>6897</v>
      </c>
      <c r="C1297" s="9" t="s">
        <v>6898</v>
      </c>
      <c r="D1297" s="1" t="s">
        <v>190</v>
      </c>
      <c r="E1297" s="1" t="s">
        <v>191</v>
      </c>
      <c r="F1297" s="1"/>
      <c r="G1297" s="1" t="s">
        <v>5737</v>
      </c>
      <c r="H1297" s="1" t="s">
        <v>6899</v>
      </c>
      <c r="I1297" s="1" t="s">
        <v>112</v>
      </c>
      <c r="J1297" s="1">
        <v>36</v>
      </c>
    </row>
    <row r="1298" s="2" customFormat="1" ht="27" spans="1:10">
      <c r="A1298" s="3" t="s">
        <v>6900</v>
      </c>
      <c r="B1298" s="9" t="s">
        <v>6901</v>
      </c>
      <c r="C1298" s="9" t="s">
        <v>6902</v>
      </c>
      <c r="D1298" s="1" t="s">
        <v>190</v>
      </c>
      <c r="E1298" s="1" t="s">
        <v>3955</v>
      </c>
      <c r="F1298" s="1"/>
      <c r="G1298" s="1" t="s">
        <v>5737</v>
      </c>
      <c r="H1298" s="1" t="s">
        <v>6903</v>
      </c>
      <c r="I1298" s="1" t="s">
        <v>112</v>
      </c>
      <c r="J1298" s="1">
        <v>36</v>
      </c>
    </row>
    <row r="1299" s="2" customFormat="1" ht="40.5" spans="1:10">
      <c r="A1299" s="3" t="s">
        <v>6904</v>
      </c>
      <c r="B1299" s="2" t="s">
        <v>6905</v>
      </c>
      <c r="C1299" s="2" t="s">
        <v>6906</v>
      </c>
      <c r="D1299" s="1" t="s">
        <v>190</v>
      </c>
      <c r="E1299" s="1" t="s">
        <v>6907</v>
      </c>
      <c r="F1299" s="1" t="s">
        <v>6908</v>
      </c>
      <c r="G1299" s="1" t="s">
        <v>5737</v>
      </c>
      <c r="H1299" s="1" t="s">
        <v>6909</v>
      </c>
      <c r="I1299" s="1" t="s">
        <v>112</v>
      </c>
      <c r="J1299" s="1">
        <v>36</v>
      </c>
    </row>
    <row r="1300" s="2" customFormat="1" ht="27" spans="1:10">
      <c r="A1300" s="3" t="s">
        <v>6910</v>
      </c>
      <c r="B1300" s="2" t="s">
        <v>6911</v>
      </c>
      <c r="C1300" s="2" t="s">
        <v>6912</v>
      </c>
      <c r="D1300" s="1" t="s">
        <v>190</v>
      </c>
      <c r="E1300" s="1" t="s">
        <v>6913</v>
      </c>
      <c r="F1300" s="1" t="s">
        <v>6914</v>
      </c>
      <c r="G1300" s="1" t="s">
        <v>5737</v>
      </c>
      <c r="H1300" s="1" t="s">
        <v>6915</v>
      </c>
      <c r="I1300" s="1" t="s">
        <v>112</v>
      </c>
      <c r="J1300" s="1">
        <v>72</v>
      </c>
    </row>
    <row r="1301" s="2" customFormat="1" ht="27" spans="1:10">
      <c r="A1301" s="3" t="s">
        <v>6916</v>
      </c>
      <c r="B1301" s="2" t="s">
        <v>6917</v>
      </c>
      <c r="C1301" s="2" t="s">
        <v>6918</v>
      </c>
      <c r="D1301" s="1" t="s">
        <v>190</v>
      </c>
      <c r="E1301" s="1" t="s">
        <v>6919</v>
      </c>
      <c r="F1301" s="1" t="s">
        <v>6920</v>
      </c>
      <c r="G1301" s="1" t="s">
        <v>5737</v>
      </c>
      <c r="H1301" s="1" t="s">
        <v>6921</v>
      </c>
      <c r="I1301" s="1" t="s">
        <v>112</v>
      </c>
      <c r="J1301" s="1">
        <v>36</v>
      </c>
    </row>
    <row r="1302" s="2" customFormat="1" ht="27" spans="1:10">
      <c r="A1302" s="3" t="s">
        <v>6922</v>
      </c>
      <c r="B1302" s="5" t="s">
        <v>6923</v>
      </c>
      <c r="C1302" s="6" t="s">
        <v>6924</v>
      </c>
      <c r="D1302" s="1" t="s">
        <v>190</v>
      </c>
      <c r="E1302" s="7" t="s">
        <v>6925</v>
      </c>
      <c r="F1302" s="7" t="s">
        <v>6926</v>
      </c>
      <c r="G1302" s="1" t="s">
        <v>5737</v>
      </c>
      <c r="H1302" s="1" t="s">
        <v>6927</v>
      </c>
      <c r="I1302" s="1" t="s">
        <v>112</v>
      </c>
      <c r="J1302" s="1">
        <v>36</v>
      </c>
    </row>
    <row r="1303" s="2" customFormat="1" ht="54" spans="1:10">
      <c r="A1303" s="3" t="s">
        <v>6928</v>
      </c>
      <c r="B1303" s="2" t="s">
        <v>6929</v>
      </c>
      <c r="C1303" s="8" t="s">
        <v>6930</v>
      </c>
      <c r="D1303" s="1" t="s">
        <v>190</v>
      </c>
      <c r="E1303" s="7" t="s">
        <v>6931</v>
      </c>
      <c r="F1303" s="7" t="s">
        <v>6932</v>
      </c>
      <c r="G1303" s="1" t="s">
        <v>5737</v>
      </c>
      <c r="H1303" s="1" t="s">
        <v>6933</v>
      </c>
      <c r="I1303" s="1" t="s">
        <v>112</v>
      </c>
      <c r="J1303" s="1">
        <v>36</v>
      </c>
    </row>
    <row r="1304" s="2" customFormat="1" ht="27" spans="1:10">
      <c r="A1304" s="3" t="s">
        <v>6934</v>
      </c>
      <c r="B1304" s="2" t="s">
        <v>6935</v>
      </c>
      <c r="C1304" s="2" t="s">
        <v>6936</v>
      </c>
      <c r="D1304" s="1" t="s">
        <v>190</v>
      </c>
      <c r="E1304" s="1"/>
      <c r="F1304" s="1"/>
      <c r="G1304" s="1" t="s">
        <v>5737</v>
      </c>
      <c r="H1304" s="1" t="s">
        <v>6937</v>
      </c>
      <c r="I1304" s="1" t="s">
        <v>112</v>
      </c>
      <c r="J1304" s="1">
        <v>36</v>
      </c>
    </row>
    <row r="1305" s="2" customFormat="1" ht="54" spans="1:10">
      <c r="A1305" s="3" t="s">
        <v>6938</v>
      </c>
      <c r="B1305" s="2" t="s">
        <v>6939</v>
      </c>
      <c r="C1305" s="2" t="s">
        <v>6940</v>
      </c>
      <c r="D1305" s="1"/>
      <c r="E1305" s="1" t="s">
        <v>6941</v>
      </c>
      <c r="F1305" s="1" t="s">
        <v>6942</v>
      </c>
      <c r="G1305" s="1" t="s">
        <v>5737</v>
      </c>
      <c r="H1305" s="1" t="s">
        <v>6943</v>
      </c>
      <c r="I1305" s="1" t="s">
        <v>112</v>
      </c>
      <c r="J1305" s="1">
        <v>36</v>
      </c>
    </row>
    <row r="1306" s="2" customFormat="1" ht="108" spans="1:10">
      <c r="A1306" s="3" t="s">
        <v>6944</v>
      </c>
      <c r="B1306" s="5" t="s">
        <v>6945</v>
      </c>
      <c r="C1306" s="1" t="s">
        <v>6946</v>
      </c>
      <c r="D1306" s="1" t="s">
        <v>190</v>
      </c>
      <c r="E1306" s="7" t="s">
        <v>6637</v>
      </c>
      <c r="F1306" s="7" t="s">
        <v>6638</v>
      </c>
      <c r="G1306" s="1" t="s">
        <v>5737</v>
      </c>
      <c r="H1306" s="1" t="s">
        <v>6947</v>
      </c>
      <c r="I1306" s="1" t="s">
        <v>112</v>
      </c>
      <c r="J1306" s="1">
        <v>36</v>
      </c>
    </row>
    <row r="1307" s="2" customFormat="1" ht="94.5" spans="1:10">
      <c r="A1307" s="3" t="s">
        <v>6948</v>
      </c>
      <c r="B1307" s="5" t="s">
        <v>6949</v>
      </c>
      <c r="C1307" s="6" t="s">
        <v>6950</v>
      </c>
      <c r="D1307" s="7" t="s">
        <v>190</v>
      </c>
      <c r="E1307" s="7" t="s">
        <v>6951</v>
      </c>
      <c r="F1307" s="7" t="s">
        <v>6952</v>
      </c>
      <c r="G1307" s="1" t="s">
        <v>5737</v>
      </c>
      <c r="H1307" s="1" t="s">
        <v>6953</v>
      </c>
      <c r="I1307" s="1" t="s">
        <v>112</v>
      </c>
      <c r="J1307" s="1">
        <v>36</v>
      </c>
    </row>
    <row r="1308" s="2" customFormat="1" ht="54" spans="1:10">
      <c r="A1308" s="3" t="s">
        <v>6954</v>
      </c>
      <c r="B1308" s="2" t="s">
        <v>6955</v>
      </c>
      <c r="C1308" s="2" t="s">
        <v>6956</v>
      </c>
      <c r="D1308" s="1" t="s">
        <v>190</v>
      </c>
      <c r="E1308" s="1" t="s">
        <v>6957</v>
      </c>
      <c r="F1308" s="1" t="s">
        <v>6958</v>
      </c>
      <c r="G1308" s="1" t="s">
        <v>5737</v>
      </c>
      <c r="H1308" s="1" t="s">
        <v>6959</v>
      </c>
      <c r="I1308" s="1" t="s">
        <v>112</v>
      </c>
      <c r="J1308" s="1">
        <v>36</v>
      </c>
    </row>
    <row r="1309" s="2" customFormat="1" ht="40.5" spans="1:10">
      <c r="A1309" s="3" t="s">
        <v>6960</v>
      </c>
      <c r="B1309" s="2" t="s">
        <v>6961</v>
      </c>
      <c r="C1309" s="2" t="s">
        <v>6962</v>
      </c>
      <c r="D1309" s="1" t="s">
        <v>190</v>
      </c>
      <c r="E1309" s="1" t="s">
        <v>6963</v>
      </c>
      <c r="F1309" s="1"/>
      <c r="G1309" s="1" t="s">
        <v>5737</v>
      </c>
      <c r="H1309" s="1" t="s">
        <v>6964</v>
      </c>
      <c r="I1309" s="1" t="s">
        <v>112</v>
      </c>
      <c r="J1309" s="1">
        <v>36</v>
      </c>
    </row>
    <row r="1310" s="2" customFormat="1" ht="27" spans="1:10">
      <c r="A1310" s="3" t="s">
        <v>6965</v>
      </c>
      <c r="B1310" s="2" t="s">
        <v>6966</v>
      </c>
      <c r="C1310" s="2" t="s">
        <v>6967</v>
      </c>
      <c r="D1310" s="1" t="s">
        <v>190</v>
      </c>
      <c r="E1310" s="1" t="s">
        <v>6968</v>
      </c>
      <c r="F1310" s="1" t="s">
        <v>6969</v>
      </c>
      <c r="G1310" s="1" t="s">
        <v>5737</v>
      </c>
      <c r="H1310" s="1" t="s">
        <v>6970</v>
      </c>
      <c r="I1310" s="1" t="s">
        <v>112</v>
      </c>
      <c r="J1310" s="1">
        <v>36</v>
      </c>
    </row>
    <row r="1311" s="2" customFormat="1" ht="40.5" spans="1:10">
      <c r="A1311" s="3" t="s">
        <v>6971</v>
      </c>
      <c r="B1311" s="2" t="s">
        <v>6972</v>
      </c>
      <c r="C1311" s="2" t="s">
        <v>6973</v>
      </c>
      <c r="D1311" s="1" t="s">
        <v>190</v>
      </c>
      <c r="E1311" s="1" t="s">
        <v>6974</v>
      </c>
      <c r="F1311" s="1" t="s">
        <v>6975</v>
      </c>
      <c r="G1311" s="1" t="s">
        <v>5737</v>
      </c>
      <c r="H1311" s="1" t="s">
        <v>6976</v>
      </c>
      <c r="I1311" s="1" t="s">
        <v>112</v>
      </c>
      <c r="J1311" s="1">
        <v>36</v>
      </c>
    </row>
    <row r="1312" s="2" customFormat="1" ht="40.5" spans="1:10">
      <c r="A1312" s="3" t="s">
        <v>6977</v>
      </c>
      <c r="B1312" s="2" t="s">
        <v>6978</v>
      </c>
      <c r="C1312" s="2" t="s">
        <v>6979</v>
      </c>
      <c r="D1312" s="1" t="s">
        <v>190</v>
      </c>
      <c r="E1312" s="1" t="s">
        <v>617</v>
      </c>
      <c r="F1312" s="1" t="s">
        <v>6980</v>
      </c>
      <c r="G1312" s="1" t="s">
        <v>5737</v>
      </c>
      <c r="H1312" s="1" t="s">
        <v>6981</v>
      </c>
      <c r="I1312" s="1" t="s">
        <v>112</v>
      </c>
      <c r="J1312" s="1">
        <v>36</v>
      </c>
    </row>
    <row r="1313" s="2" customFormat="1" ht="27" spans="1:10">
      <c r="A1313" s="3" t="s">
        <v>6982</v>
      </c>
      <c r="B1313" s="2" t="s">
        <v>6983</v>
      </c>
      <c r="C1313" s="2" t="s">
        <v>6984</v>
      </c>
      <c r="D1313" s="1" t="s">
        <v>190</v>
      </c>
      <c r="E1313" s="1" t="s">
        <v>6985</v>
      </c>
      <c r="F1313" s="1" t="s">
        <v>6986</v>
      </c>
      <c r="G1313" s="1" t="s">
        <v>5737</v>
      </c>
      <c r="H1313" s="1" t="s">
        <v>6987</v>
      </c>
      <c r="I1313" s="1" t="s">
        <v>112</v>
      </c>
      <c r="J1313" s="1">
        <v>36</v>
      </c>
    </row>
    <row r="1314" s="2" customFormat="1" ht="40.5" spans="1:10">
      <c r="A1314" s="3" t="s">
        <v>6988</v>
      </c>
      <c r="B1314" s="2" t="s">
        <v>6989</v>
      </c>
      <c r="C1314" s="2" t="s">
        <v>6990</v>
      </c>
      <c r="D1314" s="1" t="s">
        <v>190</v>
      </c>
      <c r="E1314" s="1" t="s">
        <v>6991</v>
      </c>
      <c r="F1314" s="1" t="s">
        <v>6992</v>
      </c>
      <c r="G1314" s="1" t="s">
        <v>5737</v>
      </c>
      <c r="H1314" s="1" t="s">
        <v>6993</v>
      </c>
      <c r="I1314" s="1" t="s">
        <v>112</v>
      </c>
      <c r="J1314" s="1">
        <v>36</v>
      </c>
    </row>
    <row r="1315" s="2" customFormat="1" ht="40.5" spans="1:10">
      <c r="A1315" s="3" t="s">
        <v>6994</v>
      </c>
      <c r="B1315" s="2" t="s">
        <v>6995</v>
      </c>
      <c r="C1315" s="2" t="s">
        <v>6996</v>
      </c>
      <c r="D1315" s="1" t="s">
        <v>190</v>
      </c>
      <c r="E1315" s="1" t="s">
        <v>6997</v>
      </c>
      <c r="F1315" s="1" t="s">
        <v>6998</v>
      </c>
      <c r="G1315" s="1" t="s">
        <v>5737</v>
      </c>
      <c r="H1315" s="1" t="s">
        <v>6999</v>
      </c>
      <c r="I1315" s="1" t="s">
        <v>112</v>
      </c>
      <c r="J1315" s="1">
        <v>36</v>
      </c>
    </row>
    <row r="1316" s="2" customFormat="1" ht="27" spans="1:10">
      <c r="A1316" s="3" t="s">
        <v>7000</v>
      </c>
      <c r="B1316" s="2" t="s">
        <v>7001</v>
      </c>
      <c r="C1316" s="11"/>
      <c r="D1316" s="1" t="s">
        <v>190</v>
      </c>
      <c r="E1316" s="1"/>
      <c r="F1316" s="1"/>
      <c r="G1316" s="1" t="s">
        <v>5737</v>
      </c>
      <c r="H1316" s="1" t="s">
        <v>7002</v>
      </c>
      <c r="I1316" s="1" t="s">
        <v>112</v>
      </c>
      <c r="J1316" s="1">
        <v>72</v>
      </c>
    </row>
    <row r="1317" s="2" customFormat="1" ht="27" spans="1:10">
      <c r="A1317" s="3" t="s">
        <v>7003</v>
      </c>
      <c r="B1317" s="2" t="s">
        <v>7004</v>
      </c>
      <c r="C1317" s="2" t="s">
        <v>7005</v>
      </c>
      <c r="D1317" s="1" t="s">
        <v>190</v>
      </c>
      <c r="E1317" s="1" t="s">
        <v>5821</v>
      </c>
      <c r="F1317" s="1" t="s">
        <v>4066</v>
      </c>
      <c r="G1317" s="1" t="s">
        <v>5737</v>
      </c>
      <c r="H1317" s="1" t="s">
        <v>7006</v>
      </c>
      <c r="I1317" s="1" t="s">
        <v>112</v>
      </c>
      <c r="J1317" s="1">
        <v>36</v>
      </c>
    </row>
    <row r="1318" s="2" customFormat="1" ht="27" spans="1:10">
      <c r="A1318" s="3" t="s">
        <v>7007</v>
      </c>
      <c r="B1318" s="2" t="s">
        <v>7008</v>
      </c>
      <c r="C1318" s="2" t="s">
        <v>7009</v>
      </c>
      <c r="D1318" s="1" t="s">
        <v>190</v>
      </c>
      <c r="E1318" s="1" t="s">
        <v>3590</v>
      </c>
      <c r="F1318" s="1" t="s">
        <v>7010</v>
      </c>
      <c r="G1318" s="1" t="s">
        <v>5737</v>
      </c>
      <c r="H1318" s="1" t="s">
        <v>7011</v>
      </c>
      <c r="I1318" s="1" t="s">
        <v>112</v>
      </c>
      <c r="J1318" s="1">
        <v>36</v>
      </c>
    </row>
    <row r="1319" s="2" customFormat="1" ht="27" spans="1:10">
      <c r="A1319" s="3" t="s">
        <v>7012</v>
      </c>
      <c r="B1319" s="2" t="s">
        <v>7013</v>
      </c>
      <c r="C1319" s="2" t="s">
        <v>7014</v>
      </c>
      <c r="D1319" s="1" t="s">
        <v>190</v>
      </c>
      <c r="E1319" s="1" t="s">
        <v>7015</v>
      </c>
      <c r="F1319" s="1" t="s">
        <v>7016</v>
      </c>
      <c r="G1319" s="1" t="s">
        <v>5737</v>
      </c>
      <c r="H1319" s="1" t="s">
        <v>7017</v>
      </c>
      <c r="I1319" s="1" t="s">
        <v>112</v>
      </c>
      <c r="J1319" s="1">
        <v>36</v>
      </c>
    </row>
    <row r="1320" s="2" customFormat="1" ht="40.5" spans="1:10">
      <c r="A1320" s="3" t="s">
        <v>7018</v>
      </c>
      <c r="B1320" s="2" t="s">
        <v>7019</v>
      </c>
      <c r="C1320" s="2" t="s">
        <v>7020</v>
      </c>
      <c r="D1320" s="1" t="s">
        <v>190</v>
      </c>
      <c r="E1320" s="1" t="s">
        <v>3091</v>
      </c>
      <c r="F1320" s="1"/>
      <c r="G1320" s="1" t="s">
        <v>5737</v>
      </c>
      <c r="H1320" s="1" t="s">
        <v>7021</v>
      </c>
      <c r="I1320" s="1" t="s">
        <v>112</v>
      </c>
      <c r="J1320" s="1">
        <v>36</v>
      </c>
    </row>
    <row r="1321" s="2" customFormat="1" ht="40.5" spans="1:10">
      <c r="A1321" s="3" t="s">
        <v>7022</v>
      </c>
      <c r="B1321" s="2" t="s">
        <v>7023</v>
      </c>
      <c r="C1321" s="2" t="s">
        <v>7024</v>
      </c>
      <c r="D1321" s="1" t="s">
        <v>190</v>
      </c>
      <c r="E1321" s="1"/>
      <c r="F1321" s="1"/>
      <c r="G1321" s="1" t="s">
        <v>5737</v>
      </c>
      <c r="H1321" s="1" t="s">
        <v>7025</v>
      </c>
      <c r="I1321" s="1" t="s">
        <v>112</v>
      </c>
      <c r="J1321" s="1">
        <v>36</v>
      </c>
    </row>
    <row r="1322" s="2" customFormat="1" ht="40.5" spans="1:10">
      <c r="A1322" s="3" t="s">
        <v>7026</v>
      </c>
      <c r="B1322" s="5" t="s">
        <v>7027</v>
      </c>
      <c r="C1322" s="5" t="s">
        <v>7028</v>
      </c>
      <c r="D1322" s="1" t="s">
        <v>190</v>
      </c>
      <c r="E1322" s="1" t="s">
        <v>7029</v>
      </c>
      <c r="F1322" s="1" t="s">
        <v>7030</v>
      </c>
      <c r="G1322" s="1" t="s">
        <v>5737</v>
      </c>
      <c r="H1322" s="1" t="s">
        <v>7031</v>
      </c>
      <c r="I1322" s="1" t="s">
        <v>112</v>
      </c>
      <c r="J1322" s="1">
        <v>36</v>
      </c>
    </row>
    <row r="1323" s="2" customFormat="1" ht="27" spans="1:10">
      <c r="A1323" s="3" t="s">
        <v>7032</v>
      </c>
      <c r="B1323" s="2" t="s">
        <v>7033</v>
      </c>
      <c r="C1323" s="2" t="s">
        <v>7034</v>
      </c>
      <c r="D1323" s="1" t="s">
        <v>190</v>
      </c>
      <c r="E1323" s="7" t="s">
        <v>7035</v>
      </c>
      <c r="F1323" s="7" t="s">
        <v>7036</v>
      </c>
      <c r="G1323" s="1" t="s">
        <v>5737</v>
      </c>
      <c r="H1323" s="1" t="s">
        <v>7037</v>
      </c>
      <c r="I1323" s="1" t="s">
        <v>112</v>
      </c>
      <c r="J1323" s="1">
        <v>36</v>
      </c>
    </row>
    <row r="1324" s="2" customFormat="1" ht="27" spans="1:10">
      <c r="A1324" s="3" t="s">
        <v>7038</v>
      </c>
      <c r="B1324" s="2" t="s">
        <v>7039</v>
      </c>
      <c r="C1324" s="2" t="s">
        <v>7040</v>
      </c>
      <c r="D1324" s="1" t="s">
        <v>190</v>
      </c>
      <c r="E1324" s="1" t="s">
        <v>7041</v>
      </c>
      <c r="F1324" s="1" t="s">
        <v>7042</v>
      </c>
      <c r="G1324" s="1" t="s">
        <v>5737</v>
      </c>
      <c r="H1324" s="1" t="s">
        <v>7043</v>
      </c>
      <c r="I1324" s="1" t="s">
        <v>112</v>
      </c>
      <c r="J1324" s="1">
        <v>36</v>
      </c>
    </row>
    <row r="1325" s="2" customFormat="1" ht="27" spans="1:10">
      <c r="A1325" s="3" t="s">
        <v>7044</v>
      </c>
      <c r="B1325" s="2" t="s">
        <v>7045</v>
      </c>
      <c r="C1325" s="2" t="s">
        <v>7046</v>
      </c>
      <c r="D1325" s="1" t="s">
        <v>190</v>
      </c>
      <c r="E1325" s="1" t="s">
        <v>3955</v>
      </c>
      <c r="F1325" s="1" t="s">
        <v>7047</v>
      </c>
      <c r="G1325" s="1" t="s">
        <v>5737</v>
      </c>
      <c r="H1325" s="1" t="s">
        <v>7048</v>
      </c>
      <c r="I1325" s="1" t="s">
        <v>112</v>
      </c>
      <c r="J1325" s="1">
        <v>36</v>
      </c>
    </row>
    <row r="1326" s="2" customFormat="1" ht="40.5" spans="1:10">
      <c r="A1326" s="3" t="s">
        <v>7049</v>
      </c>
      <c r="B1326" s="2" t="s">
        <v>7050</v>
      </c>
      <c r="C1326" s="2" t="s">
        <v>7051</v>
      </c>
      <c r="D1326" s="1" t="s">
        <v>190</v>
      </c>
      <c r="E1326" s="1" t="s">
        <v>6643</v>
      </c>
      <c r="F1326" s="1" t="s">
        <v>7052</v>
      </c>
      <c r="G1326" s="1" t="s">
        <v>5737</v>
      </c>
      <c r="H1326" s="1" t="s">
        <v>7053</v>
      </c>
      <c r="I1326" s="1" t="s">
        <v>112</v>
      </c>
      <c r="J1326" s="1">
        <v>36</v>
      </c>
    </row>
    <row r="1327" s="2" customFormat="1" ht="40.5" spans="1:10">
      <c r="A1327" s="3" t="s">
        <v>7054</v>
      </c>
      <c r="B1327" s="2" t="s">
        <v>7055</v>
      </c>
      <c r="C1327" s="2" t="s">
        <v>7056</v>
      </c>
      <c r="D1327" s="1" t="s">
        <v>190</v>
      </c>
      <c r="E1327" s="1" t="s">
        <v>7057</v>
      </c>
      <c r="F1327" s="1" t="s">
        <v>7058</v>
      </c>
      <c r="G1327" s="1" t="s">
        <v>5737</v>
      </c>
      <c r="H1327" s="1" t="s">
        <v>7059</v>
      </c>
      <c r="I1327" s="1" t="s">
        <v>112</v>
      </c>
      <c r="J1327" s="1">
        <v>36</v>
      </c>
    </row>
    <row r="1328" s="2" customFormat="1" ht="27" spans="1:10">
      <c r="A1328" s="3" t="s">
        <v>7060</v>
      </c>
      <c r="B1328" s="2" t="s">
        <v>7061</v>
      </c>
      <c r="C1328" s="2" t="s">
        <v>7062</v>
      </c>
      <c r="D1328" s="1" t="s">
        <v>190</v>
      </c>
      <c r="E1328" s="1" t="s">
        <v>7063</v>
      </c>
      <c r="F1328" s="1" t="s">
        <v>7064</v>
      </c>
      <c r="G1328" s="1" t="s">
        <v>5737</v>
      </c>
      <c r="H1328" s="1" t="s">
        <v>7065</v>
      </c>
      <c r="I1328" s="1" t="s">
        <v>112</v>
      </c>
      <c r="J1328" s="1">
        <v>36</v>
      </c>
    </row>
    <row r="1329" s="2" customFormat="1" ht="27" spans="1:10">
      <c r="A1329" s="3" t="s">
        <v>7066</v>
      </c>
      <c r="B1329" s="2" t="s">
        <v>7067</v>
      </c>
      <c r="C1329" s="2" t="s">
        <v>7068</v>
      </c>
      <c r="D1329" s="1" t="s">
        <v>190</v>
      </c>
      <c r="E1329" s="1"/>
      <c r="F1329" s="1"/>
      <c r="G1329" s="1" t="s">
        <v>5737</v>
      </c>
      <c r="H1329" s="1" t="s">
        <v>7069</v>
      </c>
      <c r="I1329" s="1" t="s">
        <v>112</v>
      </c>
      <c r="J1329" s="1">
        <v>36</v>
      </c>
    </row>
    <row r="1330" s="2" customFormat="1" ht="27" spans="1:10">
      <c r="A1330" s="3" t="s">
        <v>7070</v>
      </c>
      <c r="B1330" s="2" t="s">
        <v>7071</v>
      </c>
      <c r="C1330" s="2" t="s">
        <v>7072</v>
      </c>
      <c r="D1330" s="1" t="s">
        <v>190</v>
      </c>
      <c r="E1330" s="1" t="s">
        <v>7073</v>
      </c>
      <c r="F1330" s="1"/>
      <c r="G1330" s="1" t="s">
        <v>5737</v>
      </c>
      <c r="H1330" s="1" t="s">
        <v>7074</v>
      </c>
      <c r="I1330" s="1" t="s">
        <v>112</v>
      </c>
      <c r="J1330" s="1">
        <v>36</v>
      </c>
    </row>
    <row r="1331" s="2" customFormat="1" ht="27" spans="1:10">
      <c r="A1331" s="3" t="s">
        <v>7075</v>
      </c>
      <c r="B1331" s="2" t="s">
        <v>7076</v>
      </c>
      <c r="C1331" s="2" t="s">
        <v>7077</v>
      </c>
      <c r="D1331" s="1" t="s">
        <v>190</v>
      </c>
      <c r="E1331" s="1" t="s">
        <v>7078</v>
      </c>
      <c r="F1331" s="1" t="s">
        <v>7079</v>
      </c>
      <c r="G1331" s="1" t="s">
        <v>5737</v>
      </c>
      <c r="H1331" s="1" t="s">
        <v>7080</v>
      </c>
      <c r="I1331" s="1" t="s">
        <v>112</v>
      </c>
      <c r="J1331" s="1">
        <v>36</v>
      </c>
    </row>
    <row r="1332" s="2" customFormat="1" ht="27" spans="1:10">
      <c r="A1332" s="3" t="s">
        <v>7081</v>
      </c>
      <c r="B1332" s="2" t="s">
        <v>7082</v>
      </c>
      <c r="C1332" s="2" t="s">
        <v>7083</v>
      </c>
      <c r="D1332" s="1" t="s">
        <v>50</v>
      </c>
      <c r="E1332" s="1" t="s">
        <v>7084</v>
      </c>
      <c r="F1332" s="3"/>
      <c r="G1332" s="1" t="s">
        <v>5737</v>
      </c>
      <c r="H1332" s="1" t="s">
        <v>7085</v>
      </c>
      <c r="I1332" s="1" t="s">
        <v>112</v>
      </c>
      <c r="J1332" s="1">
        <v>36</v>
      </c>
    </row>
    <row r="1333" s="2" customFormat="1" ht="27" spans="1:10">
      <c r="A1333" s="3" t="s">
        <v>7086</v>
      </c>
      <c r="B1333" s="2" t="s">
        <v>7087</v>
      </c>
      <c r="C1333" s="2" t="s">
        <v>7088</v>
      </c>
      <c r="D1333" s="1" t="s">
        <v>190</v>
      </c>
      <c r="E1333" s="1" t="s">
        <v>7089</v>
      </c>
      <c r="F1333" s="1" t="s">
        <v>7090</v>
      </c>
      <c r="G1333" s="1" t="s">
        <v>5737</v>
      </c>
      <c r="H1333" s="1" t="s">
        <v>7091</v>
      </c>
      <c r="I1333" s="1" t="s">
        <v>112</v>
      </c>
      <c r="J1333" s="1">
        <v>108</v>
      </c>
    </row>
    <row r="1334" s="2" customFormat="1" ht="40.5" spans="1:10">
      <c r="A1334" s="3" t="s">
        <v>7092</v>
      </c>
      <c r="B1334" s="2" t="s">
        <v>7093</v>
      </c>
      <c r="C1334" s="2" t="s">
        <v>7094</v>
      </c>
      <c r="D1334" s="1" t="s">
        <v>190</v>
      </c>
      <c r="E1334" s="1" t="s">
        <v>6509</v>
      </c>
      <c r="F1334" s="3"/>
      <c r="G1334" s="1" t="s">
        <v>5737</v>
      </c>
      <c r="H1334" s="1" t="s">
        <v>7095</v>
      </c>
      <c r="I1334" s="1" t="s">
        <v>112</v>
      </c>
      <c r="J1334" s="1">
        <v>54</v>
      </c>
    </row>
    <row r="1335" s="2" customFormat="1" ht="27" spans="1:10">
      <c r="A1335" s="3" t="s">
        <v>7096</v>
      </c>
      <c r="B1335" s="2" t="s">
        <v>7097</v>
      </c>
      <c r="C1335" s="2" t="s">
        <v>7098</v>
      </c>
      <c r="D1335" s="1" t="s">
        <v>190</v>
      </c>
      <c r="E1335" s="1" t="s">
        <v>7041</v>
      </c>
      <c r="F1335" s="1" t="s">
        <v>7099</v>
      </c>
      <c r="G1335" s="1" t="s">
        <v>5737</v>
      </c>
      <c r="H1335" s="1" t="s">
        <v>7100</v>
      </c>
      <c r="I1335" s="1" t="s">
        <v>112</v>
      </c>
      <c r="J1335" s="1">
        <v>54</v>
      </c>
    </row>
    <row r="1336" s="2" customFormat="1" ht="27" spans="1:10">
      <c r="A1336" s="3" t="s">
        <v>7101</v>
      </c>
      <c r="B1336" s="2" t="s">
        <v>7102</v>
      </c>
      <c r="C1336" s="2" t="s">
        <v>7103</v>
      </c>
      <c r="D1336" s="1" t="s">
        <v>190</v>
      </c>
      <c r="E1336" s="1" t="s">
        <v>7104</v>
      </c>
      <c r="F1336" s="1" t="s">
        <v>7105</v>
      </c>
      <c r="G1336" s="1" t="s">
        <v>5737</v>
      </c>
      <c r="H1336" s="1" t="s">
        <v>7106</v>
      </c>
      <c r="I1336" s="1" t="s">
        <v>112</v>
      </c>
      <c r="J1336" s="1">
        <v>108</v>
      </c>
    </row>
    <row r="1337" s="2" customFormat="1" spans="1:10">
      <c r="A1337" s="3" t="s">
        <v>7107</v>
      </c>
      <c r="B1337" s="9" t="s">
        <v>7108</v>
      </c>
      <c r="C1337" s="9" t="s">
        <v>7109</v>
      </c>
      <c r="D1337" s="1" t="s">
        <v>190</v>
      </c>
      <c r="E1337" s="1" t="s">
        <v>7110</v>
      </c>
      <c r="F1337" s="1"/>
      <c r="G1337" s="1" t="s">
        <v>5737</v>
      </c>
      <c r="H1337" s="1" t="s">
        <v>7111</v>
      </c>
      <c r="I1337" s="1" t="s">
        <v>112</v>
      </c>
      <c r="J1337" s="1">
        <v>54</v>
      </c>
    </row>
    <row r="1338" s="2" customFormat="1" ht="27" spans="1:10">
      <c r="A1338" s="3" t="s">
        <v>7112</v>
      </c>
      <c r="B1338" s="2" t="s">
        <v>7113</v>
      </c>
      <c r="C1338" s="2" t="s">
        <v>7114</v>
      </c>
      <c r="D1338" s="1" t="s">
        <v>190</v>
      </c>
      <c r="E1338" s="1" t="s">
        <v>7115</v>
      </c>
      <c r="F1338" s="1"/>
      <c r="G1338" s="1" t="s">
        <v>5737</v>
      </c>
      <c r="H1338" s="1" t="s">
        <v>7116</v>
      </c>
      <c r="I1338" s="1" t="s">
        <v>112</v>
      </c>
      <c r="J1338" s="1">
        <v>54</v>
      </c>
    </row>
    <row r="1339" s="2" customFormat="1" ht="67.5" spans="1:10">
      <c r="A1339" s="3" t="s">
        <v>7117</v>
      </c>
      <c r="B1339" s="2" t="s">
        <v>7118</v>
      </c>
      <c r="C1339" s="2" t="s">
        <v>7119</v>
      </c>
      <c r="D1339" s="1" t="s">
        <v>190</v>
      </c>
      <c r="E1339" s="1" t="s">
        <v>7120</v>
      </c>
      <c r="F1339" s="1" t="s">
        <v>7121</v>
      </c>
      <c r="G1339" s="1" t="s">
        <v>5737</v>
      </c>
      <c r="H1339" s="1" t="s">
        <v>7122</v>
      </c>
      <c r="I1339" s="1" t="s">
        <v>112</v>
      </c>
      <c r="J1339" s="1">
        <v>36</v>
      </c>
    </row>
    <row r="1340" s="2" customFormat="1" ht="40.5" spans="1:10">
      <c r="A1340" s="3" t="s">
        <v>7123</v>
      </c>
      <c r="B1340" s="2" t="s">
        <v>7124</v>
      </c>
      <c r="C1340" s="2" t="s">
        <v>7125</v>
      </c>
      <c r="D1340" s="1" t="s">
        <v>190</v>
      </c>
      <c r="E1340" s="1" t="s">
        <v>7126</v>
      </c>
      <c r="F1340" s="1" t="s">
        <v>7127</v>
      </c>
      <c r="G1340" s="1" t="s">
        <v>5737</v>
      </c>
      <c r="H1340" s="1" t="s">
        <v>7128</v>
      </c>
      <c r="I1340" s="1" t="s">
        <v>112</v>
      </c>
      <c r="J1340" s="1">
        <v>36</v>
      </c>
    </row>
    <row r="1341" s="2" customFormat="1" ht="40.5" spans="1:10">
      <c r="A1341" s="3" t="s">
        <v>7129</v>
      </c>
      <c r="B1341" s="2" t="s">
        <v>7130</v>
      </c>
      <c r="C1341" s="2" t="s">
        <v>7131</v>
      </c>
      <c r="D1341" s="1" t="s">
        <v>190</v>
      </c>
      <c r="E1341" s="1" t="s">
        <v>7132</v>
      </c>
      <c r="F1341" s="1" t="s">
        <v>7133</v>
      </c>
      <c r="G1341" s="1" t="s">
        <v>5737</v>
      </c>
      <c r="H1341" s="1" t="s">
        <v>7134</v>
      </c>
      <c r="I1341" s="1" t="s">
        <v>112</v>
      </c>
      <c r="J1341" s="1">
        <v>36</v>
      </c>
    </row>
    <row r="1342" s="2" customFormat="1" ht="40.5" spans="1:10">
      <c r="A1342" s="3" t="s">
        <v>7135</v>
      </c>
      <c r="B1342" s="2" t="s">
        <v>7136</v>
      </c>
      <c r="C1342" s="2" t="s">
        <v>7137</v>
      </c>
      <c r="D1342" s="1" t="s">
        <v>190</v>
      </c>
      <c r="E1342" s="1" t="s">
        <v>7138</v>
      </c>
      <c r="F1342" s="1" t="s">
        <v>7139</v>
      </c>
      <c r="G1342" s="1" t="s">
        <v>5737</v>
      </c>
      <c r="H1342" s="1" t="s">
        <v>7140</v>
      </c>
      <c r="I1342" s="1" t="s">
        <v>112</v>
      </c>
      <c r="J1342" s="1">
        <v>36</v>
      </c>
    </row>
    <row r="1343" s="2" customFormat="1" ht="54" spans="1:10">
      <c r="A1343" s="3" t="s">
        <v>7141</v>
      </c>
      <c r="B1343" s="2" t="s">
        <v>7142</v>
      </c>
      <c r="C1343" s="2" t="s">
        <v>7143</v>
      </c>
      <c r="D1343" s="1" t="s">
        <v>190</v>
      </c>
      <c r="E1343" s="7" t="s">
        <v>7144</v>
      </c>
      <c r="F1343" s="7" t="s">
        <v>7145</v>
      </c>
      <c r="G1343" s="1" t="s">
        <v>5737</v>
      </c>
      <c r="H1343" s="1" t="s">
        <v>7146</v>
      </c>
      <c r="I1343" s="1" t="s">
        <v>112</v>
      </c>
      <c r="J1343" s="1">
        <v>36</v>
      </c>
    </row>
    <row r="1344" s="2" customFormat="1" ht="54" spans="1:10">
      <c r="A1344" s="3" t="s">
        <v>7147</v>
      </c>
      <c r="B1344" s="2" t="s">
        <v>7148</v>
      </c>
      <c r="C1344" s="2" t="s">
        <v>7149</v>
      </c>
      <c r="D1344" s="1" t="s">
        <v>190</v>
      </c>
      <c r="E1344" s="1" t="s">
        <v>7150</v>
      </c>
      <c r="F1344" s="1" t="s">
        <v>7151</v>
      </c>
      <c r="G1344" s="1" t="s">
        <v>5737</v>
      </c>
      <c r="H1344" s="1" t="s">
        <v>7152</v>
      </c>
      <c r="I1344" s="1" t="s">
        <v>112</v>
      </c>
      <c r="J1344" s="1">
        <v>36</v>
      </c>
    </row>
    <row r="1345" s="2" customFormat="1" ht="40.5" spans="1:10">
      <c r="A1345" s="3" t="s">
        <v>7153</v>
      </c>
      <c r="B1345" s="2" t="s">
        <v>7154</v>
      </c>
      <c r="C1345" s="2" t="s">
        <v>7155</v>
      </c>
      <c r="D1345" s="1" t="s">
        <v>190</v>
      </c>
      <c r="E1345" s="1" t="s">
        <v>7156</v>
      </c>
      <c r="F1345" s="1" t="s">
        <v>7099</v>
      </c>
      <c r="G1345" s="1" t="s">
        <v>5737</v>
      </c>
      <c r="H1345" s="1" t="s">
        <v>7157</v>
      </c>
      <c r="I1345" s="1" t="s">
        <v>112</v>
      </c>
      <c r="J1345" s="1">
        <v>36</v>
      </c>
    </row>
    <row r="1346" s="2" customFormat="1" ht="27" spans="1:10">
      <c r="A1346" s="3" t="s">
        <v>7158</v>
      </c>
      <c r="B1346" s="2" t="s">
        <v>7159</v>
      </c>
      <c r="C1346" s="2" t="s">
        <v>7160</v>
      </c>
      <c r="D1346" s="3"/>
      <c r="E1346" s="3"/>
      <c r="F1346" s="3"/>
      <c r="G1346" s="1" t="s">
        <v>5737</v>
      </c>
      <c r="H1346" s="1" t="s">
        <v>7161</v>
      </c>
      <c r="I1346" s="1" t="s">
        <v>112</v>
      </c>
      <c r="J1346" s="1">
        <v>36</v>
      </c>
    </row>
    <row r="1347" s="2" customFormat="1" ht="40.5" spans="1:10">
      <c r="A1347" s="3" t="s">
        <v>7162</v>
      </c>
      <c r="B1347" s="2" t="s">
        <v>7163</v>
      </c>
      <c r="C1347" s="2" t="s">
        <v>7164</v>
      </c>
      <c r="D1347" s="1" t="s">
        <v>50</v>
      </c>
      <c r="E1347" s="1" t="s">
        <v>7165</v>
      </c>
      <c r="F1347" s="1" t="s">
        <v>7166</v>
      </c>
      <c r="G1347" s="1" t="s">
        <v>5737</v>
      </c>
      <c r="H1347" s="1" t="s">
        <v>7167</v>
      </c>
      <c r="I1347" s="1" t="s">
        <v>18</v>
      </c>
      <c r="J1347" s="1">
        <v>18</v>
      </c>
    </row>
    <row r="1348" s="2" customFormat="1" ht="67.5" spans="1:10">
      <c r="A1348" s="3" t="s">
        <v>7168</v>
      </c>
      <c r="B1348" s="2" t="s">
        <v>7169</v>
      </c>
      <c r="C1348" s="2" t="s">
        <v>7170</v>
      </c>
      <c r="D1348" s="1" t="s">
        <v>190</v>
      </c>
      <c r="E1348" s="1" t="s">
        <v>7171</v>
      </c>
      <c r="F1348" s="1" t="s">
        <v>7172</v>
      </c>
      <c r="G1348" s="1" t="s">
        <v>5737</v>
      </c>
      <c r="H1348" s="1" t="s">
        <v>7173</v>
      </c>
      <c r="I1348" s="1" t="s">
        <v>18</v>
      </c>
      <c r="J1348" s="1">
        <v>18</v>
      </c>
    </row>
    <row r="1349" s="2" customFormat="1" ht="27" spans="1:10">
      <c r="A1349" s="3" t="s">
        <v>7174</v>
      </c>
      <c r="B1349" s="2" t="s">
        <v>7175</v>
      </c>
      <c r="C1349" s="2" t="s">
        <v>7176</v>
      </c>
      <c r="D1349" s="1" t="s">
        <v>50</v>
      </c>
      <c r="E1349" s="1" t="s">
        <v>7177</v>
      </c>
      <c r="F1349" s="1"/>
      <c r="G1349" s="1" t="s">
        <v>7178</v>
      </c>
      <c r="H1349" s="1" t="s">
        <v>7179</v>
      </c>
      <c r="I1349" s="1" t="s">
        <v>7180</v>
      </c>
      <c r="J1349" s="1">
        <v>18</v>
      </c>
    </row>
    <row r="1350" s="2" customFormat="1" ht="40.5" spans="1:10">
      <c r="A1350" s="3" t="s">
        <v>7181</v>
      </c>
      <c r="B1350" s="2" t="s">
        <v>7182</v>
      </c>
      <c r="C1350" s="5" t="s">
        <v>7183</v>
      </c>
      <c r="D1350" s="1" t="s">
        <v>50</v>
      </c>
      <c r="E1350" s="1" t="s">
        <v>7184</v>
      </c>
      <c r="F1350" s="1" t="s">
        <v>7185</v>
      </c>
      <c r="G1350" s="1" t="s">
        <v>7178</v>
      </c>
      <c r="H1350" s="1" t="s">
        <v>7186</v>
      </c>
      <c r="I1350" s="1" t="s">
        <v>18</v>
      </c>
      <c r="J1350" s="1">
        <v>9</v>
      </c>
    </row>
    <row r="1351" s="2" customFormat="1" ht="27" spans="1:10">
      <c r="A1351" s="3" t="s">
        <v>7187</v>
      </c>
      <c r="B1351" s="2" t="s">
        <v>7188</v>
      </c>
      <c r="C1351" s="2" t="s">
        <v>7189</v>
      </c>
      <c r="D1351" s="1" t="s">
        <v>50</v>
      </c>
      <c r="E1351" s="1" t="s">
        <v>7190</v>
      </c>
      <c r="F1351" s="1"/>
      <c r="G1351" s="1" t="s">
        <v>7178</v>
      </c>
      <c r="H1351" s="1" t="s">
        <v>7191</v>
      </c>
      <c r="I1351" s="1" t="s">
        <v>18</v>
      </c>
      <c r="J1351" s="1">
        <v>9</v>
      </c>
    </row>
    <row r="1352" s="2" customFormat="1" ht="27" spans="1:10">
      <c r="A1352" s="3" t="s">
        <v>7192</v>
      </c>
      <c r="B1352" s="2" t="s">
        <v>7193</v>
      </c>
      <c r="C1352" s="2" t="s">
        <v>7194</v>
      </c>
      <c r="D1352" s="1" t="s">
        <v>50</v>
      </c>
      <c r="E1352" s="1" t="s">
        <v>7195</v>
      </c>
      <c r="F1352" s="1"/>
      <c r="G1352" s="1" t="s">
        <v>7178</v>
      </c>
      <c r="H1352" s="1" t="s">
        <v>7196</v>
      </c>
      <c r="I1352" s="1" t="s">
        <v>18</v>
      </c>
      <c r="J1352" s="1">
        <v>9</v>
      </c>
    </row>
    <row r="1353" s="2" customFormat="1" ht="27" spans="1:10">
      <c r="A1353" s="3" t="s">
        <v>7197</v>
      </c>
      <c r="B1353" s="2" t="s">
        <v>7198</v>
      </c>
      <c r="C1353" s="2" t="s">
        <v>7199</v>
      </c>
      <c r="D1353" s="1" t="s">
        <v>50</v>
      </c>
      <c r="E1353" s="1" t="s">
        <v>7200</v>
      </c>
      <c r="F1353" s="1" t="s">
        <v>7201</v>
      </c>
      <c r="G1353" s="1" t="s">
        <v>7178</v>
      </c>
      <c r="H1353" s="1" t="s">
        <v>7202</v>
      </c>
      <c r="I1353" s="1" t="s">
        <v>18</v>
      </c>
      <c r="J1353" s="1">
        <v>9</v>
      </c>
    </row>
    <row r="1354" s="2" customFormat="1" ht="40.5" spans="1:10">
      <c r="A1354" s="3" t="s">
        <v>7203</v>
      </c>
      <c r="B1354" s="2" t="s">
        <v>7204</v>
      </c>
      <c r="C1354" s="2" t="s">
        <v>7205</v>
      </c>
      <c r="D1354" s="1" t="s">
        <v>50</v>
      </c>
      <c r="E1354" s="1" t="s">
        <v>7206</v>
      </c>
      <c r="F1354" s="1" t="s">
        <v>7207</v>
      </c>
      <c r="G1354" s="1" t="s">
        <v>7178</v>
      </c>
      <c r="H1354" s="1" t="s">
        <v>7208</v>
      </c>
      <c r="I1354" s="1" t="s">
        <v>18</v>
      </c>
      <c r="J1354" s="1">
        <v>9</v>
      </c>
    </row>
    <row r="1355" s="2" customFormat="1" spans="1:10">
      <c r="A1355" s="3" t="s">
        <v>7209</v>
      </c>
      <c r="B1355" s="2" t="s">
        <v>7210</v>
      </c>
      <c r="C1355" s="11"/>
      <c r="D1355" s="1" t="s">
        <v>50</v>
      </c>
      <c r="E1355" s="1" t="s">
        <v>7211</v>
      </c>
      <c r="F1355" s="1"/>
      <c r="G1355" s="1" t="s">
        <v>7178</v>
      </c>
      <c r="H1355" s="1" t="s">
        <v>7212</v>
      </c>
      <c r="I1355" s="1" t="s">
        <v>18</v>
      </c>
      <c r="J1355" s="1">
        <v>9</v>
      </c>
    </row>
    <row r="1356" s="2" customFormat="1" ht="27" spans="1:10">
      <c r="A1356" s="3" t="s">
        <v>7213</v>
      </c>
      <c r="B1356" s="2" t="s">
        <v>7214</v>
      </c>
      <c r="C1356" s="5" t="s">
        <v>7215</v>
      </c>
      <c r="D1356" s="1" t="s">
        <v>50</v>
      </c>
      <c r="E1356" s="1" t="s">
        <v>7216</v>
      </c>
      <c r="F1356" s="1"/>
      <c r="G1356" s="1" t="s">
        <v>7178</v>
      </c>
      <c r="H1356" s="1" t="s">
        <v>7217</v>
      </c>
      <c r="I1356" s="1" t="s">
        <v>18</v>
      </c>
      <c r="J1356" s="1">
        <v>9</v>
      </c>
    </row>
    <row r="1357" s="2" customFormat="1" ht="40.5" spans="1:10">
      <c r="A1357" s="3" t="s">
        <v>7218</v>
      </c>
      <c r="B1357" s="2" t="s">
        <v>7219</v>
      </c>
      <c r="C1357" s="2" t="s">
        <v>7220</v>
      </c>
      <c r="D1357" s="1" t="s">
        <v>50</v>
      </c>
      <c r="E1357" s="1" t="s">
        <v>5315</v>
      </c>
      <c r="F1357" s="1" t="s">
        <v>7221</v>
      </c>
      <c r="G1357" s="1" t="s">
        <v>7178</v>
      </c>
      <c r="H1357" s="1" t="s">
        <v>7222</v>
      </c>
      <c r="I1357" s="1" t="s">
        <v>173</v>
      </c>
      <c r="J1357" s="1">
        <v>18</v>
      </c>
    </row>
    <row r="1358" s="2" customFormat="1" ht="27" spans="1:10">
      <c r="A1358" s="3" t="s">
        <v>7223</v>
      </c>
      <c r="B1358" s="2" t="s">
        <v>7224</v>
      </c>
      <c r="C1358" s="2" t="s">
        <v>7225</v>
      </c>
      <c r="D1358" s="1" t="s">
        <v>50</v>
      </c>
      <c r="E1358" s="1" t="s">
        <v>7226</v>
      </c>
      <c r="F1358" s="1" t="s">
        <v>7227</v>
      </c>
      <c r="G1358" s="1" t="s">
        <v>7178</v>
      </c>
      <c r="H1358" s="1" t="s">
        <v>7228</v>
      </c>
      <c r="I1358" s="1" t="s">
        <v>18</v>
      </c>
      <c r="J1358" s="1">
        <v>18</v>
      </c>
    </row>
    <row r="1359" s="2" customFormat="1" ht="27" spans="1:10">
      <c r="A1359" s="3" t="s">
        <v>7229</v>
      </c>
      <c r="B1359" s="2" t="s">
        <v>7230</v>
      </c>
      <c r="C1359" s="2" t="s">
        <v>7231</v>
      </c>
      <c r="D1359" s="1" t="s">
        <v>50</v>
      </c>
      <c r="E1359" s="1" t="s">
        <v>7232</v>
      </c>
      <c r="F1359" s="1"/>
      <c r="G1359" s="1" t="s">
        <v>7178</v>
      </c>
      <c r="H1359" s="1" t="s">
        <v>7233</v>
      </c>
      <c r="I1359" s="1" t="s">
        <v>18</v>
      </c>
      <c r="J1359" s="1">
        <v>9</v>
      </c>
    </row>
    <row r="1360" s="2" customFormat="1" ht="40.5" spans="1:10">
      <c r="A1360" s="3" t="s">
        <v>7234</v>
      </c>
      <c r="B1360" s="2" t="s">
        <v>7235</v>
      </c>
      <c r="C1360" s="2" t="s">
        <v>7236</v>
      </c>
      <c r="D1360" s="1" t="s">
        <v>50</v>
      </c>
      <c r="E1360" s="1" t="s">
        <v>7237</v>
      </c>
      <c r="F1360" s="1" t="s">
        <v>7238</v>
      </c>
      <c r="G1360" s="1" t="s">
        <v>7178</v>
      </c>
      <c r="H1360" s="1" t="s">
        <v>7239</v>
      </c>
      <c r="I1360" s="1" t="s">
        <v>173</v>
      </c>
      <c r="J1360" s="1">
        <v>18</v>
      </c>
    </row>
    <row r="1361" s="2" customFormat="1" ht="40.5" spans="1:10">
      <c r="A1361" s="3" t="s">
        <v>7240</v>
      </c>
      <c r="B1361" s="2" t="s">
        <v>7241</v>
      </c>
      <c r="C1361" s="2" t="s">
        <v>7242</v>
      </c>
      <c r="D1361" s="1" t="s">
        <v>50</v>
      </c>
      <c r="E1361" s="1" t="s">
        <v>7243</v>
      </c>
      <c r="F1361" s="1" t="s">
        <v>7244</v>
      </c>
      <c r="G1361" s="1" t="s">
        <v>7178</v>
      </c>
      <c r="H1361" s="1" t="s">
        <v>7245</v>
      </c>
      <c r="I1361" s="1" t="s">
        <v>18</v>
      </c>
      <c r="J1361" s="1">
        <v>18</v>
      </c>
    </row>
    <row r="1362" s="2" customFormat="1" ht="27" spans="1:10">
      <c r="A1362" s="3" t="s">
        <v>7246</v>
      </c>
      <c r="B1362" s="2" t="s">
        <v>7247</v>
      </c>
      <c r="C1362" s="2" t="s">
        <v>7248</v>
      </c>
      <c r="D1362" s="1" t="s">
        <v>50</v>
      </c>
      <c r="E1362" s="1" t="s">
        <v>7249</v>
      </c>
      <c r="F1362" s="1" t="s">
        <v>7250</v>
      </c>
      <c r="G1362" s="1" t="s">
        <v>7178</v>
      </c>
      <c r="H1362" s="1" t="s">
        <v>7251</v>
      </c>
      <c r="I1362" s="1" t="s">
        <v>18</v>
      </c>
      <c r="J1362" s="1">
        <v>9</v>
      </c>
    </row>
    <row r="1363" s="2" customFormat="1" ht="40.5" spans="1:10">
      <c r="A1363" s="3" t="s">
        <v>7252</v>
      </c>
      <c r="B1363" s="2" t="s">
        <v>7253</v>
      </c>
      <c r="C1363" s="2" t="s">
        <v>7254</v>
      </c>
      <c r="D1363" s="1" t="s">
        <v>50</v>
      </c>
      <c r="E1363" s="1" t="s">
        <v>7255</v>
      </c>
      <c r="F1363" s="1" t="s">
        <v>7256</v>
      </c>
      <c r="G1363" s="1" t="s">
        <v>7178</v>
      </c>
      <c r="H1363" s="1" t="s">
        <v>7257</v>
      </c>
      <c r="I1363" s="1" t="s">
        <v>18</v>
      </c>
      <c r="J1363" s="1">
        <v>9</v>
      </c>
    </row>
    <row r="1364" s="2" customFormat="1" ht="27" spans="1:10">
      <c r="A1364" s="3" t="s">
        <v>7258</v>
      </c>
      <c r="B1364" s="2" t="s">
        <v>7259</v>
      </c>
      <c r="C1364" s="2" t="s">
        <v>7260</v>
      </c>
      <c r="D1364" s="1" t="s">
        <v>50</v>
      </c>
      <c r="E1364" s="1" t="s">
        <v>7261</v>
      </c>
      <c r="F1364" s="1"/>
      <c r="G1364" s="1" t="s">
        <v>7178</v>
      </c>
      <c r="H1364" s="1" t="s">
        <v>7262</v>
      </c>
      <c r="I1364" s="1" t="s">
        <v>18</v>
      </c>
      <c r="J1364" s="1">
        <v>18</v>
      </c>
    </row>
    <row r="1365" s="2" customFormat="1" ht="27" spans="1:10">
      <c r="A1365" s="3" t="s">
        <v>7263</v>
      </c>
      <c r="B1365" s="2" t="s">
        <v>7264</v>
      </c>
      <c r="C1365" s="2" t="s">
        <v>7265</v>
      </c>
      <c r="D1365" s="1" t="s">
        <v>50</v>
      </c>
      <c r="E1365" s="1" t="s">
        <v>7266</v>
      </c>
      <c r="F1365" s="1"/>
      <c r="G1365" s="1" t="s">
        <v>7178</v>
      </c>
      <c r="H1365" s="1" t="s">
        <v>7267</v>
      </c>
      <c r="I1365" s="1" t="s">
        <v>18</v>
      </c>
      <c r="J1365" s="1">
        <v>18</v>
      </c>
    </row>
    <row r="1366" s="2" customFormat="1" ht="27" spans="1:10">
      <c r="A1366" s="3" t="s">
        <v>7268</v>
      </c>
      <c r="B1366" s="2" t="s">
        <v>7269</v>
      </c>
      <c r="C1366" s="2" t="s">
        <v>7270</v>
      </c>
      <c r="D1366" s="1" t="s">
        <v>50</v>
      </c>
      <c r="E1366" s="1" t="s">
        <v>7271</v>
      </c>
      <c r="F1366" s="1" t="s">
        <v>7272</v>
      </c>
      <c r="G1366" s="1" t="s">
        <v>7178</v>
      </c>
      <c r="H1366" s="1" t="s">
        <v>7273</v>
      </c>
      <c r="I1366" s="1" t="s">
        <v>18</v>
      </c>
      <c r="J1366" s="1">
        <v>18</v>
      </c>
    </row>
    <row r="1367" s="2" customFormat="1" ht="27" spans="1:10">
      <c r="A1367" s="3" t="s">
        <v>7274</v>
      </c>
      <c r="B1367" s="2" t="s">
        <v>7275</v>
      </c>
      <c r="C1367" s="2" t="s">
        <v>7276</v>
      </c>
      <c r="D1367" s="1" t="s">
        <v>50</v>
      </c>
      <c r="E1367" s="1" t="s">
        <v>7277</v>
      </c>
      <c r="F1367" s="1"/>
      <c r="G1367" s="1" t="s">
        <v>7178</v>
      </c>
      <c r="H1367" s="1" t="s">
        <v>7278</v>
      </c>
      <c r="I1367" s="1" t="s">
        <v>18</v>
      </c>
      <c r="J1367" s="1">
        <v>9</v>
      </c>
    </row>
    <row r="1368" s="2" customFormat="1" ht="40.5" spans="1:10">
      <c r="A1368" s="3" t="s">
        <v>7279</v>
      </c>
      <c r="B1368" s="2" t="s">
        <v>7280</v>
      </c>
      <c r="C1368" s="2" t="s">
        <v>7281</v>
      </c>
      <c r="D1368" s="1" t="s">
        <v>50</v>
      </c>
      <c r="E1368" s="1" t="s">
        <v>7282</v>
      </c>
      <c r="F1368" s="1" t="s">
        <v>7283</v>
      </c>
      <c r="G1368" s="1" t="s">
        <v>7178</v>
      </c>
      <c r="H1368" s="1" t="s">
        <v>7284</v>
      </c>
      <c r="I1368" s="1" t="s">
        <v>18</v>
      </c>
      <c r="J1368" s="1">
        <v>9</v>
      </c>
    </row>
    <row r="1369" s="2" customFormat="1" ht="27" spans="1:10">
      <c r="A1369" s="3" t="s">
        <v>7285</v>
      </c>
      <c r="B1369" s="2" t="s">
        <v>7286</v>
      </c>
      <c r="C1369" s="2" t="s">
        <v>7287</v>
      </c>
      <c r="D1369" s="1" t="s">
        <v>50</v>
      </c>
      <c r="E1369" s="1" t="s">
        <v>7288</v>
      </c>
      <c r="F1369" s="1" t="s">
        <v>7289</v>
      </c>
      <c r="G1369" s="1" t="s">
        <v>7178</v>
      </c>
      <c r="H1369" s="1" t="s">
        <v>7290</v>
      </c>
      <c r="I1369" s="1" t="s">
        <v>18</v>
      </c>
      <c r="J1369" s="1">
        <v>9</v>
      </c>
    </row>
    <row r="1370" s="2" customFormat="1" ht="27" spans="1:10">
      <c r="A1370" s="3" t="s">
        <v>7291</v>
      </c>
      <c r="B1370" s="2" t="s">
        <v>7292</v>
      </c>
      <c r="C1370" s="2" t="s">
        <v>7293</v>
      </c>
      <c r="D1370" s="1" t="s">
        <v>50</v>
      </c>
      <c r="E1370" s="1" t="s">
        <v>1352</v>
      </c>
      <c r="F1370" s="1" t="s">
        <v>7294</v>
      </c>
      <c r="G1370" s="1" t="s">
        <v>7178</v>
      </c>
      <c r="H1370" s="1" t="s">
        <v>7295</v>
      </c>
      <c r="I1370" s="1" t="s">
        <v>18</v>
      </c>
      <c r="J1370" s="1">
        <v>18</v>
      </c>
    </row>
    <row r="1371" s="2" customFormat="1" ht="54" spans="1:10">
      <c r="A1371" s="3" t="s">
        <v>7296</v>
      </c>
      <c r="B1371" s="2" t="s">
        <v>7297</v>
      </c>
      <c r="C1371" s="2" t="s">
        <v>7298</v>
      </c>
      <c r="D1371" s="1" t="s">
        <v>50</v>
      </c>
      <c r="E1371" s="1" t="s">
        <v>7299</v>
      </c>
      <c r="F1371" s="1" t="s">
        <v>7300</v>
      </c>
      <c r="G1371" s="1" t="s">
        <v>7178</v>
      </c>
      <c r="H1371" s="1" t="s">
        <v>7301</v>
      </c>
      <c r="I1371" s="1" t="s">
        <v>18</v>
      </c>
      <c r="J1371" s="1">
        <v>18</v>
      </c>
    </row>
    <row r="1372" s="2" customFormat="1" ht="162" spans="1:10">
      <c r="A1372" s="3" t="s">
        <v>7302</v>
      </c>
      <c r="B1372" s="2" t="s">
        <v>7303</v>
      </c>
      <c r="C1372" s="2" t="s">
        <v>7304</v>
      </c>
      <c r="D1372" s="1" t="s">
        <v>50</v>
      </c>
      <c r="E1372" s="1" t="s">
        <v>7305</v>
      </c>
      <c r="F1372" s="1" t="s">
        <v>7306</v>
      </c>
      <c r="G1372" s="1" t="s">
        <v>7178</v>
      </c>
      <c r="H1372" s="1" t="s">
        <v>7307</v>
      </c>
      <c r="I1372" s="1" t="s">
        <v>18</v>
      </c>
      <c r="J1372" s="1">
        <v>9</v>
      </c>
    </row>
    <row r="1373" s="2" customFormat="1" ht="40.5" spans="1:10">
      <c r="A1373" s="3" t="s">
        <v>7308</v>
      </c>
      <c r="B1373" s="2" t="s">
        <v>7309</v>
      </c>
      <c r="C1373" s="5" t="s">
        <v>7310</v>
      </c>
      <c r="D1373" s="1" t="s">
        <v>50</v>
      </c>
      <c r="E1373" s="1" t="s">
        <v>7311</v>
      </c>
      <c r="F1373" s="1" t="s">
        <v>7312</v>
      </c>
      <c r="G1373" s="1" t="s">
        <v>7178</v>
      </c>
      <c r="H1373" s="1" t="s">
        <v>7313</v>
      </c>
      <c r="I1373" s="1" t="s">
        <v>18</v>
      </c>
      <c r="J1373" s="1">
        <v>9</v>
      </c>
    </row>
    <row r="1374" s="2" customFormat="1" ht="40.5" spans="1:10">
      <c r="A1374" s="3" t="s">
        <v>7314</v>
      </c>
      <c r="B1374" s="2" t="s">
        <v>7315</v>
      </c>
      <c r="C1374" s="5" t="s">
        <v>7316</v>
      </c>
      <c r="D1374" s="1" t="s">
        <v>50</v>
      </c>
      <c r="E1374" s="1" t="s">
        <v>7317</v>
      </c>
      <c r="F1374" s="1"/>
      <c r="G1374" s="1" t="s">
        <v>7178</v>
      </c>
      <c r="H1374" s="1" t="s">
        <v>7318</v>
      </c>
      <c r="I1374" s="1" t="s">
        <v>18</v>
      </c>
      <c r="J1374" s="1">
        <v>9</v>
      </c>
    </row>
    <row r="1375" s="2" customFormat="1" ht="40.5" spans="1:10">
      <c r="A1375" s="3" t="s">
        <v>7319</v>
      </c>
      <c r="B1375" s="5" t="s">
        <v>7320</v>
      </c>
      <c r="C1375" s="5" t="s">
        <v>7321</v>
      </c>
      <c r="D1375" s="1" t="s">
        <v>50</v>
      </c>
      <c r="E1375" s="1" t="s">
        <v>7322</v>
      </c>
      <c r="F1375" s="1" t="s">
        <v>7323</v>
      </c>
      <c r="G1375" s="1" t="s">
        <v>7178</v>
      </c>
      <c r="H1375" s="1" t="s">
        <v>7324</v>
      </c>
      <c r="I1375" s="1" t="s">
        <v>18</v>
      </c>
      <c r="J1375" s="1">
        <v>9</v>
      </c>
    </row>
    <row r="1376" s="2" customFormat="1" ht="27" spans="1:10">
      <c r="A1376" s="3" t="s">
        <v>7325</v>
      </c>
      <c r="B1376" s="2" t="s">
        <v>7326</v>
      </c>
      <c r="C1376" s="2" t="s">
        <v>7327</v>
      </c>
      <c r="D1376" s="1" t="s">
        <v>50</v>
      </c>
      <c r="E1376" s="1" t="s">
        <v>7328</v>
      </c>
      <c r="F1376" s="1" t="s">
        <v>7329</v>
      </c>
      <c r="G1376" s="1" t="s">
        <v>7178</v>
      </c>
      <c r="H1376" s="1" t="s">
        <v>7330</v>
      </c>
      <c r="I1376" s="1" t="s">
        <v>18</v>
      </c>
      <c r="J1376" s="1">
        <v>9</v>
      </c>
    </row>
    <row r="1377" s="2" customFormat="1" ht="67.5" spans="1:10">
      <c r="A1377" s="3" t="s">
        <v>7331</v>
      </c>
      <c r="B1377" s="2" t="s">
        <v>7332</v>
      </c>
      <c r="C1377" s="2" t="s">
        <v>7333</v>
      </c>
      <c r="D1377" s="1" t="s">
        <v>50</v>
      </c>
      <c r="E1377" s="1" t="s">
        <v>7334</v>
      </c>
      <c r="F1377" s="1" t="s">
        <v>7335</v>
      </c>
      <c r="G1377" s="1" t="s">
        <v>7178</v>
      </c>
      <c r="H1377" s="1" t="s">
        <v>7336</v>
      </c>
      <c r="I1377" s="1" t="s">
        <v>18</v>
      </c>
      <c r="J1377" s="1">
        <v>18</v>
      </c>
    </row>
    <row r="1378" s="2" customFormat="1" ht="40.5" spans="1:10">
      <c r="A1378" s="3" t="s">
        <v>7337</v>
      </c>
      <c r="B1378" s="2" t="s">
        <v>7338</v>
      </c>
      <c r="C1378" s="2" t="s">
        <v>7339</v>
      </c>
      <c r="D1378" s="1" t="s">
        <v>50</v>
      </c>
      <c r="E1378" s="1" t="s">
        <v>7340</v>
      </c>
      <c r="F1378" s="1" t="s">
        <v>7341</v>
      </c>
      <c r="G1378" s="1" t="s">
        <v>7178</v>
      </c>
      <c r="H1378" s="1" t="s">
        <v>7342</v>
      </c>
      <c r="I1378" s="1" t="s">
        <v>18</v>
      </c>
      <c r="J1378" s="1">
        <v>9</v>
      </c>
    </row>
    <row r="1379" s="2" customFormat="1" ht="40.5" spans="1:10">
      <c r="A1379" s="3" t="s">
        <v>7343</v>
      </c>
      <c r="B1379" s="2" t="s">
        <v>7344</v>
      </c>
      <c r="C1379" s="8" t="s">
        <v>7345</v>
      </c>
      <c r="D1379" s="1" t="s">
        <v>50</v>
      </c>
      <c r="E1379" s="1" t="s">
        <v>7346</v>
      </c>
      <c r="F1379" s="1" t="s">
        <v>7347</v>
      </c>
      <c r="G1379" s="1" t="s">
        <v>7178</v>
      </c>
      <c r="H1379" s="1" t="s">
        <v>7348</v>
      </c>
      <c r="I1379" s="1" t="s">
        <v>18</v>
      </c>
      <c r="J1379" s="1">
        <v>9</v>
      </c>
    </row>
    <row r="1380" s="2" customFormat="1" ht="40.5" spans="1:10">
      <c r="A1380" s="3" t="s">
        <v>7349</v>
      </c>
      <c r="B1380" s="5" t="s">
        <v>7350</v>
      </c>
      <c r="C1380" s="1" t="s">
        <v>7351</v>
      </c>
      <c r="D1380" s="1" t="s">
        <v>50</v>
      </c>
      <c r="E1380" s="7" t="s">
        <v>7352</v>
      </c>
      <c r="F1380" s="7" t="s">
        <v>7353</v>
      </c>
      <c r="G1380" s="1" t="s">
        <v>7178</v>
      </c>
      <c r="H1380" s="1" t="s">
        <v>7354</v>
      </c>
      <c r="I1380" s="1" t="s">
        <v>18</v>
      </c>
      <c r="J1380" s="1">
        <v>9</v>
      </c>
    </row>
    <row r="1381" s="2" customFormat="1" ht="40.5" spans="1:10">
      <c r="A1381" s="3" t="s">
        <v>7355</v>
      </c>
      <c r="B1381" s="2" t="s">
        <v>7356</v>
      </c>
      <c r="C1381" s="2" t="s">
        <v>7357</v>
      </c>
      <c r="D1381" s="1" t="s">
        <v>50</v>
      </c>
      <c r="E1381" s="1" t="s">
        <v>7358</v>
      </c>
      <c r="F1381" s="1" t="s">
        <v>7359</v>
      </c>
      <c r="G1381" s="1" t="s">
        <v>7178</v>
      </c>
      <c r="H1381" s="1" t="s">
        <v>7360</v>
      </c>
      <c r="I1381" s="1" t="s">
        <v>18</v>
      </c>
      <c r="J1381" s="1">
        <v>9</v>
      </c>
    </row>
    <row r="1382" s="2" customFormat="1" ht="27" spans="1:10">
      <c r="A1382" s="3" t="s">
        <v>7361</v>
      </c>
      <c r="B1382" s="2" t="s">
        <v>7362</v>
      </c>
      <c r="C1382" s="8" t="s">
        <v>7363</v>
      </c>
      <c r="D1382" s="1" t="s">
        <v>50</v>
      </c>
      <c r="E1382" s="1" t="s">
        <v>7364</v>
      </c>
      <c r="F1382" s="1" t="s">
        <v>7365</v>
      </c>
      <c r="G1382" s="1" t="s">
        <v>7178</v>
      </c>
      <c r="H1382" s="1" t="s">
        <v>7366</v>
      </c>
      <c r="I1382" s="1" t="s">
        <v>173</v>
      </c>
      <c r="J1382" s="1">
        <v>18</v>
      </c>
    </row>
    <row r="1383" s="2" customFormat="1" ht="40.5" spans="1:10">
      <c r="A1383" s="3" t="s">
        <v>7367</v>
      </c>
      <c r="B1383" s="2" t="s">
        <v>7368</v>
      </c>
      <c r="C1383" s="2" t="s">
        <v>7369</v>
      </c>
      <c r="D1383" s="1" t="s">
        <v>50</v>
      </c>
      <c r="E1383" s="1"/>
      <c r="F1383" s="1"/>
      <c r="G1383" s="1" t="s">
        <v>7178</v>
      </c>
      <c r="H1383" s="1" t="s">
        <v>7370</v>
      </c>
      <c r="I1383" s="1" t="s">
        <v>18</v>
      </c>
      <c r="J1383" s="1">
        <v>9</v>
      </c>
    </row>
    <row r="1384" s="2" customFormat="1" ht="27" spans="1:10">
      <c r="A1384" s="3" t="s">
        <v>7371</v>
      </c>
      <c r="B1384" s="2" t="s">
        <v>7372</v>
      </c>
      <c r="C1384" s="2" t="s">
        <v>7373</v>
      </c>
      <c r="D1384" s="1" t="s">
        <v>50</v>
      </c>
      <c r="E1384" s="1" t="s">
        <v>7374</v>
      </c>
      <c r="F1384" s="1"/>
      <c r="G1384" s="1" t="s">
        <v>7178</v>
      </c>
      <c r="H1384" s="1" t="s">
        <v>7375</v>
      </c>
      <c r="I1384" s="1" t="s">
        <v>18</v>
      </c>
      <c r="J1384" s="1">
        <v>9</v>
      </c>
    </row>
    <row r="1385" s="2" customFormat="1" ht="27" spans="1:10">
      <c r="A1385" s="3" t="s">
        <v>7376</v>
      </c>
      <c r="B1385" s="2" t="s">
        <v>7377</v>
      </c>
      <c r="C1385" s="2" t="s">
        <v>7378</v>
      </c>
      <c r="D1385" s="1" t="s">
        <v>50</v>
      </c>
      <c r="E1385" s="1"/>
      <c r="F1385" s="1"/>
      <c r="G1385" s="1" t="s">
        <v>7178</v>
      </c>
      <c r="H1385" s="1" t="s">
        <v>7379</v>
      </c>
      <c r="I1385" s="1" t="s">
        <v>18</v>
      </c>
      <c r="J1385" s="1">
        <v>9</v>
      </c>
    </row>
    <row r="1386" s="2" customFormat="1" ht="40.5" spans="1:10">
      <c r="A1386" s="3" t="s">
        <v>7380</v>
      </c>
      <c r="B1386" s="2" t="s">
        <v>7381</v>
      </c>
      <c r="C1386" s="2" t="s">
        <v>7382</v>
      </c>
      <c r="D1386" s="1" t="s">
        <v>50</v>
      </c>
      <c r="E1386" s="1"/>
      <c r="F1386" s="1"/>
      <c r="G1386" s="1" t="s">
        <v>7178</v>
      </c>
      <c r="H1386" s="1" t="s">
        <v>7383</v>
      </c>
      <c r="I1386" s="1" t="s">
        <v>18</v>
      </c>
      <c r="J1386" s="1">
        <v>9</v>
      </c>
    </row>
    <row r="1387" s="2" customFormat="1" ht="27" spans="1:10">
      <c r="A1387" s="3" t="s">
        <v>7384</v>
      </c>
      <c r="B1387" s="2" t="s">
        <v>7385</v>
      </c>
      <c r="C1387" s="11"/>
      <c r="D1387" s="1" t="s">
        <v>50</v>
      </c>
      <c r="E1387" s="1" t="s">
        <v>7386</v>
      </c>
      <c r="F1387" s="1"/>
      <c r="G1387" s="1" t="s">
        <v>7178</v>
      </c>
      <c r="H1387" s="1" t="s">
        <v>7387</v>
      </c>
      <c r="I1387" s="1" t="s">
        <v>18</v>
      </c>
      <c r="J1387" s="1">
        <v>18</v>
      </c>
    </row>
    <row r="1388" s="2" customFormat="1" ht="27" spans="1:10">
      <c r="A1388" s="3" t="s">
        <v>7388</v>
      </c>
      <c r="B1388" s="2" t="s">
        <v>7389</v>
      </c>
      <c r="C1388" s="2" t="s">
        <v>7390</v>
      </c>
      <c r="D1388" s="1" t="s">
        <v>50</v>
      </c>
      <c r="E1388" s="1" t="s">
        <v>7391</v>
      </c>
      <c r="F1388" s="1" t="s">
        <v>7392</v>
      </c>
      <c r="G1388" s="1" t="s">
        <v>7178</v>
      </c>
      <c r="H1388" s="1" t="s">
        <v>7393</v>
      </c>
      <c r="I1388" s="1" t="s">
        <v>18</v>
      </c>
      <c r="J1388" s="1">
        <v>18</v>
      </c>
    </row>
    <row r="1389" s="2" customFormat="1" ht="27" spans="1:10">
      <c r="A1389" s="3" t="s">
        <v>7394</v>
      </c>
      <c r="B1389" s="2" t="s">
        <v>7395</v>
      </c>
      <c r="C1389" s="8" t="s">
        <v>7396</v>
      </c>
      <c r="D1389" s="1" t="s">
        <v>50</v>
      </c>
      <c r="E1389" s="7" t="s">
        <v>7397</v>
      </c>
      <c r="F1389" s="7" t="s">
        <v>7398</v>
      </c>
      <c r="G1389" s="1" t="s">
        <v>7178</v>
      </c>
      <c r="H1389" s="1" t="s">
        <v>7399</v>
      </c>
      <c r="I1389" s="1" t="s">
        <v>173</v>
      </c>
      <c r="J1389" s="1">
        <v>18</v>
      </c>
    </row>
    <row r="1390" s="2" customFormat="1" ht="27" spans="1:10">
      <c r="A1390" s="3" t="s">
        <v>7400</v>
      </c>
      <c r="B1390" s="5" t="s">
        <v>7401</v>
      </c>
      <c r="C1390" s="5" t="s">
        <v>7402</v>
      </c>
      <c r="D1390" s="1" t="s">
        <v>50</v>
      </c>
      <c r="E1390" s="1" t="s">
        <v>7403</v>
      </c>
      <c r="F1390" s="1"/>
      <c r="G1390" s="1" t="s">
        <v>7178</v>
      </c>
      <c r="H1390" s="1" t="s">
        <v>7404</v>
      </c>
      <c r="I1390" s="1" t="s">
        <v>18</v>
      </c>
      <c r="J1390" s="1">
        <v>9</v>
      </c>
    </row>
    <row r="1391" s="2" customFormat="1" ht="40.5" spans="1:10">
      <c r="A1391" s="3" t="s">
        <v>7405</v>
      </c>
      <c r="B1391" s="2" t="s">
        <v>7406</v>
      </c>
      <c r="C1391" s="2" t="s">
        <v>7407</v>
      </c>
      <c r="D1391" s="1" t="s">
        <v>50</v>
      </c>
      <c r="E1391" s="1" t="s">
        <v>7408</v>
      </c>
      <c r="F1391" s="1"/>
      <c r="G1391" s="1" t="s">
        <v>7178</v>
      </c>
      <c r="H1391" s="1" t="s">
        <v>7409</v>
      </c>
      <c r="I1391" s="1" t="s">
        <v>173</v>
      </c>
      <c r="J1391" s="1">
        <v>18</v>
      </c>
    </row>
    <row r="1392" s="2" customFormat="1" ht="40.5" spans="1:10">
      <c r="A1392" s="3" t="s">
        <v>7410</v>
      </c>
      <c r="B1392" s="2" t="s">
        <v>7411</v>
      </c>
      <c r="C1392" s="2" t="s">
        <v>7412</v>
      </c>
      <c r="D1392" s="1" t="s">
        <v>50</v>
      </c>
      <c r="E1392" s="1" t="s">
        <v>7413</v>
      </c>
      <c r="F1392" s="1"/>
      <c r="G1392" s="1" t="s">
        <v>7178</v>
      </c>
      <c r="H1392" s="1" t="s">
        <v>7414</v>
      </c>
      <c r="I1392" s="1" t="s">
        <v>18</v>
      </c>
      <c r="J1392" s="1">
        <v>9</v>
      </c>
    </row>
    <row r="1393" s="2" customFormat="1" ht="27" spans="1:10">
      <c r="A1393" s="3" t="s">
        <v>7415</v>
      </c>
      <c r="B1393" s="2" t="s">
        <v>7416</v>
      </c>
      <c r="C1393" s="2" t="s">
        <v>7417</v>
      </c>
      <c r="D1393" s="1" t="s">
        <v>50</v>
      </c>
      <c r="E1393" s="1" t="s">
        <v>7418</v>
      </c>
      <c r="F1393" s="1"/>
      <c r="G1393" s="1" t="s">
        <v>7178</v>
      </c>
      <c r="H1393" s="1" t="s">
        <v>7419</v>
      </c>
      <c r="I1393" s="1" t="s">
        <v>18</v>
      </c>
      <c r="J1393" s="1">
        <v>9</v>
      </c>
    </row>
    <row r="1394" s="2" customFormat="1" ht="27" spans="1:10">
      <c r="A1394" s="3" t="s">
        <v>7420</v>
      </c>
      <c r="B1394" s="2" t="s">
        <v>7421</v>
      </c>
      <c r="C1394" s="2" t="s">
        <v>7422</v>
      </c>
      <c r="D1394" s="1" t="s">
        <v>50</v>
      </c>
      <c r="E1394" s="1" t="s">
        <v>7423</v>
      </c>
      <c r="F1394" s="1" t="s">
        <v>7424</v>
      </c>
      <c r="G1394" s="1" t="s">
        <v>7178</v>
      </c>
      <c r="H1394" s="1" t="s">
        <v>7425</v>
      </c>
      <c r="I1394" s="1" t="s">
        <v>18</v>
      </c>
      <c r="J1394" s="1">
        <v>9</v>
      </c>
    </row>
    <row r="1395" s="2" customFormat="1" ht="27" spans="1:10">
      <c r="A1395" s="3" t="s">
        <v>7426</v>
      </c>
      <c r="B1395" s="2" t="s">
        <v>7427</v>
      </c>
      <c r="C1395" s="2" t="s">
        <v>7428</v>
      </c>
      <c r="D1395" s="1" t="s">
        <v>50</v>
      </c>
      <c r="E1395" s="1" t="s">
        <v>7429</v>
      </c>
      <c r="F1395" s="1" t="s">
        <v>7430</v>
      </c>
      <c r="G1395" s="1" t="s">
        <v>7178</v>
      </c>
      <c r="H1395" s="1" t="s">
        <v>7431</v>
      </c>
      <c r="I1395" s="1" t="s">
        <v>18</v>
      </c>
      <c r="J1395" s="1">
        <v>9</v>
      </c>
    </row>
    <row r="1396" s="2" customFormat="1" spans="1:10">
      <c r="A1396" s="3" t="s">
        <v>7432</v>
      </c>
      <c r="B1396" s="2" t="s">
        <v>7433</v>
      </c>
      <c r="C1396" s="11"/>
      <c r="D1396" s="1" t="s">
        <v>50</v>
      </c>
      <c r="E1396" s="1" t="s">
        <v>2612</v>
      </c>
      <c r="F1396" s="1"/>
      <c r="G1396" s="1" t="s">
        <v>7178</v>
      </c>
      <c r="H1396" s="1" t="s">
        <v>7434</v>
      </c>
      <c r="I1396" s="1" t="s">
        <v>18</v>
      </c>
      <c r="J1396" s="1">
        <v>9</v>
      </c>
    </row>
    <row r="1397" s="2" customFormat="1" ht="27" spans="1:10">
      <c r="A1397" s="3" t="s">
        <v>7435</v>
      </c>
      <c r="B1397" s="2" t="s">
        <v>7436</v>
      </c>
      <c r="C1397" s="2" t="s">
        <v>7437</v>
      </c>
      <c r="D1397" s="1" t="s">
        <v>50</v>
      </c>
      <c r="E1397" s="1" t="s">
        <v>7438</v>
      </c>
      <c r="F1397" s="1" t="s">
        <v>7439</v>
      </c>
      <c r="G1397" s="1" t="s">
        <v>7178</v>
      </c>
      <c r="H1397" s="1" t="s">
        <v>7440</v>
      </c>
      <c r="I1397" s="1" t="s">
        <v>18</v>
      </c>
      <c r="J1397" s="1">
        <v>9</v>
      </c>
    </row>
    <row r="1398" s="2" customFormat="1" spans="1:10">
      <c r="A1398" s="3" t="s">
        <v>7441</v>
      </c>
      <c r="B1398" s="2" t="s">
        <v>7442</v>
      </c>
      <c r="C1398" s="2" t="s">
        <v>7443</v>
      </c>
      <c r="D1398" s="1" t="s">
        <v>50</v>
      </c>
      <c r="E1398" s="1" t="s">
        <v>7444</v>
      </c>
      <c r="F1398" s="1"/>
      <c r="G1398" s="1" t="s">
        <v>7178</v>
      </c>
      <c r="H1398" s="1" t="s">
        <v>7445</v>
      </c>
      <c r="I1398" s="1" t="s">
        <v>18</v>
      </c>
      <c r="J1398" s="1">
        <v>18</v>
      </c>
    </row>
    <row r="1399" s="2" customFormat="1" ht="27" spans="1:10">
      <c r="A1399" s="3" t="s">
        <v>7446</v>
      </c>
      <c r="B1399" s="2" t="s">
        <v>7447</v>
      </c>
      <c r="C1399" s="2" t="s">
        <v>7448</v>
      </c>
      <c r="D1399" s="1" t="s">
        <v>50</v>
      </c>
      <c r="E1399" s="1" t="s">
        <v>7449</v>
      </c>
      <c r="F1399" s="1" t="s">
        <v>7450</v>
      </c>
      <c r="G1399" s="1" t="s">
        <v>7178</v>
      </c>
      <c r="H1399" s="1" t="s">
        <v>7451</v>
      </c>
      <c r="I1399" s="1" t="s">
        <v>18</v>
      </c>
      <c r="J1399" s="1">
        <v>9</v>
      </c>
    </row>
    <row r="1400" s="2" customFormat="1" ht="27" spans="1:10">
      <c r="A1400" s="3" t="s">
        <v>7452</v>
      </c>
      <c r="B1400" s="2" t="s">
        <v>7453</v>
      </c>
      <c r="C1400" s="2" t="s">
        <v>7454</v>
      </c>
      <c r="D1400" s="1" t="s">
        <v>50</v>
      </c>
      <c r="E1400" s="1" t="s">
        <v>7455</v>
      </c>
      <c r="F1400" s="1"/>
      <c r="G1400" s="1" t="s">
        <v>7178</v>
      </c>
      <c r="H1400" s="1" t="s">
        <v>7456</v>
      </c>
      <c r="I1400" s="1" t="s">
        <v>18</v>
      </c>
      <c r="J1400" s="1">
        <v>9</v>
      </c>
    </row>
    <row r="1401" s="2" customFormat="1" ht="27" spans="1:10">
      <c r="A1401" s="3" t="s">
        <v>7457</v>
      </c>
      <c r="B1401" s="2" t="s">
        <v>7458</v>
      </c>
      <c r="C1401" s="2" t="s">
        <v>7459</v>
      </c>
      <c r="D1401" s="1" t="s">
        <v>50</v>
      </c>
      <c r="E1401" s="1" t="s">
        <v>7460</v>
      </c>
      <c r="F1401" s="1"/>
      <c r="G1401" s="1" t="s">
        <v>7178</v>
      </c>
      <c r="H1401" s="1" t="s">
        <v>7461</v>
      </c>
      <c r="I1401" s="1" t="s">
        <v>18</v>
      </c>
      <c r="J1401" s="1">
        <v>9</v>
      </c>
    </row>
    <row r="1402" s="2" customFormat="1" ht="81" spans="1:10">
      <c r="A1402" s="3" t="s">
        <v>7462</v>
      </c>
      <c r="B1402" s="9" t="s">
        <v>7463</v>
      </c>
      <c r="C1402" s="9" t="s">
        <v>7464</v>
      </c>
      <c r="D1402" s="1" t="s">
        <v>50</v>
      </c>
      <c r="E1402" s="1" t="s">
        <v>7465</v>
      </c>
      <c r="F1402" s="1" t="s">
        <v>7466</v>
      </c>
      <c r="G1402" s="1" t="s">
        <v>7178</v>
      </c>
      <c r="H1402" s="1" t="s">
        <v>7467</v>
      </c>
      <c r="I1402" s="1" t="s">
        <v>18</v>
      </c>
      <c r="J1402" s="1">
        <v>9</v>
      </c>
    </row>
    <row r="1403" s="2" customFormat="1" spans="1:10">
      <c r="A1403" s="3" t="s">
        <v>7468</v>
      </c>
      <c r="B1403" s="2" t="s">
        <v>7469</v>
      </c>
      <c r="C1403" s="2" t="s">
        <v>7470</v>
      </c>
      <c r="D1403" s="1" t="s">
        <v>50</v>
      </c>
      <c r="E1403" s="1" t="s">
        <v>3271</v>
      </c>
      <c r="F1403" s="1" t="s">
        <v>7471</v>
      </c>
      <c r="G1403" s="1" t="s">
        <v>7178</v>
      </c>
      <c r="H1403" s="1" t="s">
        <v>7472</v>
      </c>
      <c r="I1403" s="1" t="s">
        <v>18</v>
      </c>
      <c r="J1403" s="1">
        <v>9</v>
      </c>
    </row>
    <row r="1404" s="2" customFormat="1" ht="40.5" spans="1:10">
      <c r="A1404" s="3" t="s">
        <v>7473</v>
      </c>
      <c r="B1404" s="2" t="s">
        <v>7474</v>
      </c>
      <c r="C1404" s="2" t="s">
        <v>7475</v>
      </c>
      <c r="D1404" s="1" t="s">
        <v>50</v>
      </c>
      <c r="E1404" s="1" t="s">
        <v>7476</v>
      </c>
      <c r="F1404" s="1"/>
      <c r="G1404" s="1" t="s">
        <v>7178</v>
      </c>
      <c r="H1404" s="1" t="s">
        <v>7477</v>
      </c>
      <c r="I1404" s="1" t="s">
        <v>18</v>
      </c>
      <c r="J1404" s="1">
        <v>18</v>
      </c>
    </row>
    <row r="1405" s="2" customFormat="1" ht="40.5" spans="1:10">
      <c r="A1405" s="3" t="s">
        <v>7478</v>
      </c>
      <c r="B1405" s="2" t="s">
        <v>7479</v>
      </c>
      <c r="C1405" s="2" t="s">
        <v>7480</v>
      </c>
      <c r="D1405" s="1" t="s">
        <v>50</v>
      </c>
      <c r="E1405" s="1" t="s">
        <v>7481</v>
      </c>
      <c r="F1405" s="1" t="s">
        <v>7482</v>
      </c>
      <c r="G1405" s="1" t="s">
        <v>7178</v>
      </c>
      <c r="H1405" s="1" t="s">
        <v>7483</v>
      </c>
      <c r="I1405" s="1" t="s">
        <v>18</v>
      </c>
      <c r="J1405" s="1">
        <v>18</v>
      </c>
    </row>
    <row r="1406" s="2" customFormat="1" ht="40.5" spans="1:10">
      <c r="A1406" s="3" t="s">
        <v>7484</v>
      </c>
      <c r="B1406" s="2" t="s">
        <v>7485</v>
      </c>
      <c r="C1406" s="2" t="s">
        <v>7486</v>
      </c>
      <c r="D1406" s="1" t="s">
        <v>50</v>
      </c>
      <c r="E1406" s="1" t="s">
        <v>7487</v>
      </c>
      <c r="F1406" s="1" t="s">
        <v>7488</v>
      </c>
      <c r="G1406" s="1" t="s">
        <v>7178</v>
      </c>
      <c r="H1406" s="1" t="s">
        <v>7489</v>
      </c>
      <c r="I1406" s="1" t="s">
        <v>18</v>
      </c>
      <c r="J1406" s="1">
        <v>9</v>
      </c>
    </row>
    <row r="1407" s="2" customFormat="1" ht="27" spans="1:10">
      <c r="A1407" s="3" t="s">
        <v>7490</v>
      </c>
      <c r="B1407" s="2" t="s">
        <v>7491</v>
      </c>
      <c r="C1407" s="2" t="s">
        <v>7492</v>
      </c>
      <c r="D1407" s="1" t="s">
        <v>50</v>
      </c>
      <c r="E1407" s="1" t="s">
        <v>7493</v>
      </c>
      <c r="F1407" s="1" t="s">
        <v>7494</v>
      </c>
      <c r="G1407" s="1" t="s">
        <v>7178</v>
      </c>
      <c r="H1407" s="1" t="s">
        <v>7495</v>
      </c>
      <c r="I1407" s="1" t="s">
        <v>18</v>
      </c>
      <c r="J1407" s="1">
        <v>9</v>
      </c>
    </row>
    <row r="1408" s="2" customFormat="1" ht="27" spans="1:10">
      <c r="A1408" s="3" t="s">
        <v>7496</v>
      </c>
      <c r="B1408" s="2" t="s">
        <v>7497</v>
      </c>
      <c r="C1408" s="11"/>
      <c r="D1408" s="1" t="s">
        <v>50</v>
      </c>
      <c r="E1408" s="1" t="s">
        <v>7498</v>
      </c>
      <c r="F1408" s="1"/>
      <c r="G1408" s="1" t="s">
        <v>7178</v>
      </c>
      <c r="H1408" s="1" t="s">
        <v>7499</v>
      </c>
      <c r="I1408" s="1" t="s">
        <v>18</v>
      </c>
      <c r="J1408" s="1">
        <v>18</v>
      </c>
    </row>
    <row r="1409" s="2" customFormat="1" ht="40.5" spans="1:10">
      <c r="A1409" s="3" t="s">
        <v>7500</v>
      </c>
      <c r="B1409" s="2" t="s">
        <v>7501</v>
      </c>
      <c r="C1409" s="2" t="s">
        <v>7502</v>
      </c>
      <c r="D1409" s="1" t="s">
        <v>50</v>
      </c>
      <c r="E1409" s="1"/>
      <c r="F1409" s="1"/>
      <c r="G1409" s="1" t="s">
        <v>7178</v>
      </c>
      <c r="H1409" s="1" t="s">
        <v>7503</v>
      </c>
      <c r="I1409" s="1" t="s">
        <v>18</v>
      </c>
      <c r="J1409" s="1">
        <v>18</v>
      </c>
    </row>
    <row r="1410" s="2" customFormat="1" spans="1:10">
      <c r="A1410" s="3" t="s">
        <v>7504</v>
      </c>
      <c r="B1410" s="2" t="s">
        <v>7505</v>
      </c>
      <c r="C1410" s="11"/>
      <c r="D1410" s="1" t="s">
        <v>50</v>
      </c>
      <c r="E1410" s="1"/>
      <c r="F1410" s="1"/>
      <c r="G1410" s="1" t="s">
        <v>7178</v>
      </c>
      <c r="H1410" s="1" t="s">
        <v>7506</v>
      </c>
      <c r="I1410" s="1" t="s">
        <v>18</v>
      </c>
      <c r="J1410" s="1">
        <v>18</v>
      </c>
    </row>
    <row r="1411" s="2" customFormat="1" ht="40.5" spans="1:10">
      <c r="A1411" s="3" t="s">
        <v>7507</v>
      </c>
      <c r="B1411" s="2" t="s">
        <v>7508</v>
      </c>
      <c r="C1411" s="2" t="s">
        <v>7509</v>
      </c>
      <c r="D1411" s="1" t="s">
        <v>50</v>
      </c>
      <c r="E1411" s="1" t="s">
        <v>7510</v>
      </c>
      <c r="F1411" s="1" t="s">
        <v>7511</v>
      </c>
      <c r="G1411" s="1" t="s">
        <v>7178</v>
      </c>
      <c r="H1411" s="1" t="s">
        <v>7512</v>
      </c>
      <c r="I1411" s="1" t="s">
        <v>18</v>
      </c>
      <c r="J1411" s="1">
        <v>9</v>
      </c>
    </row>
    <row r="1412" s="2" customFormat="1" ht="27" spans="1:10">
      <c r="A1412" s="3" t="s">
        <v>7513</v>
      </c>
      <c r="B1412" s="2" t="s">
        <v>7514</v>
      </c>
      <c r="C1412" s="2" t="s">
        <v>7515</v>
      </c>
      <c r="D1412" s="1" t="s">
        <v>50</v>
      </c>
      <c r="E1412" s="1" t="s">
        <v>7516</v>
      </c>
      <c r="F1412" s="1"/>
      <c r="G1412" s="1" t="s">
        <v>7178</v>
      </c>
      <c r="H1412" s="1" t="s">
        <v>7517</v>
      </c>
      <c r="I1412" s="1" t="s">
        <v>18</v>
      </c>
      <c r="J1412" s="1">
        <v>18</v>
      </c>
    </row>
    <row r="1413" s="2" customFormat="1" ht="54" spans="1:10">
      <c r="A1413" s="3" t="s">
        <v>7518</v>
      </c>
      <c r="B1413" s="2" t="s">
        <v>7519</v>
      </c>
      <c r="C1413" s="2" t="s">
        <v>7520</v>
      </c>
      <c r="D1413" s="1" t="s">
        <v>50</v>
      </c>
      <c r="E1413" s="1" t="s">
        <v>7521</v>
      </c>
      <c r="F1413" s="1" t="s">
        <v>7522</v>
      </c>
      <c r="G1413" s="1" t="s">
        <v>7178</v>
      </c>
      <c r="H1413" s="1" t="s">
        <v>7523</v>
      </c>
      <c r="I1413" s="1" t="s">
        <v>18</v>
      </c>
      <c r="J1413" s="1">
        <v>18</v>
      </c>
    </row>
    <row r="1414" s="2" customFormat="1" ht="40.5" spans="1:10">
      <c r="A1414" s="3" t="s">
        <v>7524</v>
      </c>
      <c r="B1414" s="2" t="s">
        <v>7525</v>
      </c>
      <c r="C1414" s="2" t="s">
        <v>7526</v>
      </c>
      <c r="D1414" s="1" t="s">
        <v>50</v>
      </c>
      <c r="E1414" s="1" t="s">
        <v>7527</v>
      </c>
      <c r="F1414" s="1" t="s">
        <v>7528</v>
      </c>
      <c r="G1414" s="1" t="s">
        <v>7178</v>
      </c>
      <c r="H1414" s="1" t="s">
        <v>7529</v>
      </c>
      <c r="I1414" s="1" t="s">
        <v>18</v>
      </c>
      <c r="J1414" s="1">
        <v>9</v>
      </c>
    </row>
    <row r="1415" s="2" customFormat="1" ht="40.5" spans="1:10">
      <c r="A1415" s="3" t="s">
        <v>7530</v>
      </c>
      <c r="B1415" s="2" t="s">
        <v>7531</v>
      </c>
      <c r="C1415" s="2" t="s">
        <v>7532</v>
      </c>
      <c r="D1415" s="1" t="s">
        <v>50</v>
      </c>
      <c r="E1415" s="1" t="s">
        <v>7533</v>
      </c>
      <c r="F1415" s="1" t="s">
        <v>7534</v>
      </c>
      <c r="G1415" s="1" t="s">
        <v>7178</v>
      </c>
      <c r="H1415" s="1" t="s">
        <v>7535</v>
      </c>
      <c r="I1415" s="1" t="s">
        <v>18</v>
      </c>
      <c r="J1415" s="1">
        <v>9</v>
      </c>
    </row>
    <row r="1416" s="2" customFormat="1" ht="54" spans="1:10">
      <c r="A1416" s="3" t="s">
        <v>7536</v>
      </c>
      <c r="B1416" s="2" t="s">
        <v>7537</v>
      </c>
      <c r="C1416" s="2" t="s">
        <v>7538</v>
      </c>
      <c r="D1416" s="1" t="s">
        <v>50</v>
      </c>
      <c r="E1416" s="1" t="s">
        <v>7539</v>
      </c>
      <c r="F1416" s="1" t="s">
        <v>7540</v>
      </c>
      <c r="G1416" s="1" t="s">
        <v>7178</v>
      </c>
      <c r="H1416" s="1" t="s">
        <v>7541</v>
      </c>
      <c r="I1416" s="1" t="s">
        <v>18</v>
      </c>
      <c r="J1416" s="1">
        <v>9</v>
      </c>
    </row>
    <row r="1417" s="2" customFormat="1" ht="40.5" spans="1:10">
      <c r="A1417" s="3" t="s">
        <v>7542</v>
      </c>
      <c r="B1417" s="2" t="s">
        <v>7543</v>
      </c>
      <c r="C1417" s="2" t="s">
        <v>7544</v>
      </c>
      <c r="D1417" s="1" t="s">
        <v>50</v>
      </c>
      <c r="E1417" s="1" t="s">
        <v>7545</v>
      </c>
      <c r="F1417" s="1"/>
      <c r="G1417" s="1" t="s">
        <v>7178</v>
      </c>
      <c r="H1417" s="1" t="s">
        <v>7546</v>
      </c>
      <c r="I1417" s="1" t="s">
        <v>18</v>
      </c>
      <c r="J1417" s="1">
        <v>18</v>
      </c>
    </row>
    <row r="1418" s="2" customFormat="1" ht="40.5" spans="1:10">
      <c r="A1418" s="3" t="s">
        <v>7547</v>
      </c>
      <c r="B1418" s="2" t="s">
        <v>7548</v>
      </c>
      <c r="C1418" s="5" t="s">
        <v>7549</v>
      </c>
      <c r="D1418" s="1" t="s">
        <v>50</v>
      </c>
      <c r="E1418" s="1" t="s">
        <v>7550</v>
      </c>
      <c r="F1418" s="1"/>
      <c r="G1418" s="1" t="s">
        <v>7178</v>
      </c>
      <c r="H1418" s="1" t="s">
        <v>7551</v>
      </c>
      <c r="I1418" s="1" t="s">
        <v>18</v>
      </c>
      <c r="J1418" s="1">
        <v>18</v>
      </c>
    </row>
    <row r="1419" s="2" customFormat="1" spans="1:10">
      <c r="A1419" s="3" t="s">
        <v>7552</v>
      </c>
      <c r="B1419" s="2" t="s">
        <v>7553</v>
      </c>
      <c r="C1419" s="11"/>
      <c r="D1419" s="1" t="s">
        <v>50</v>
      </c>
      <c r="E1419" s="1" t="s">
        <v>7554</v>
      </c>
      <c r="F1419" s="1"/>
      <c r="G1419" s="1" t="s">
        <v>7178</v>
      </c>
      <c r="H1419" s="1" t="s">
        <v>7555</v>
      </c>
      <c r="I1419" s="1" t="s">
        <v>18</v>
      </c>
      <c r="J1419" s="1">
        <v>18</v>
      </c>
    </row>
    <row r="1420" s="2" customFormat="1" ht="40.5" spans="1:10">
      <c r="A1420" s="3" t="s">
        <v>7556</v>
      </c>
      <c r="B1420" s="2" t="s">
        <v>7557</v>
      </c>
      <c r="C1420" s="2" t="s">
        <v>7558</v>
      </c>
      <c r="D1420" s="1" t="s">
        <v>50</v>
      </c>
      <c r="E1420" s="1" t="s">
        <v>7559</v>
      </c>
      <c r="F1420" s="1" t="s">
        <v>7560</v>
      </c>
      <c r="G1420" s="1" t="s">
        <v>7178</v>
      </c>
      <c r="H1420" s="1" t="s">
        <v>7561</v>
      </c>
      <c r="I1420" s="1" t="s">
        <v>18</v>
      </c>
      <c r="J1420" s="1">
        <v>9</v>
      </c>
    </row>
    <row r="1421" s="2" customFormat="1" ht="27" spans="1:10">
      <c r="A1421" s="3" t="s">
        <v>7562</v>
      </c>
      <c r="B1421" s="2" t="s">
        <v>7563</v>
      </c>
      <c r="C1421" s="8" t="s">
        <v>7564</v>
      </c>
      <c r="D1421" s="1" t="s">
        <v>50</v>
      </c>
      <c r="E1421" s="1" t="s">
        <v>7565</v>
      </c>
      <c r="F1421" s="7" t="s">
        <v>7566</v>
      </c>
      <c r="G1421" s="1" t="s">
        <v>7178</v>
      </c>
      <c r="H1421" s="1" t="s">
        <v>7567</v>
      </c>
      <c r="I1421" s="1" t="s">
        <v>18</v>
      </c>
      <c r="J1421" s="1">
        <v>18</v>
      </c>
    </row>
    <row r="1422" s="2" customFormat="1" ht="67.5" spans="1:10">
      <c r="A1422" s="3" t="s">
        <v>7568</v>
      </c>
      <c r="B1422" s="2" t="s">
        <v>7569</v>
      </c>
      <c r="C1422" s="8" t="s">
        <v>7570</v>
      </c>
      <c r="D1422" s="1" t="s">
        <v>50</v>
      </c>
      <c r="E1422" s="7" t="s">
        <v>7571</v>
      </c>
      <c r="F1422" s="7" t="s">
        <v>7572</v>
      </c>
      <c r="G1422" s="1" t="s">
        <v>7178</v>
      </c>
      <c r="H1422" s="1" t="s">
        <v>7573</v>
      </c>
      <c r="I1422" s="1" t="s">
        <v>18</v>
      </c>
      <c r="J1422" s="1">
        <v>9</v>
      </c>
    </row>
    <row r="1423" s="2" customFormat="1" ht="54" spans="1:10">
      <c r="A1423" s="3" t="s">
        <v>7574</v>
      </c>
      <c r="B1423" s="2" t="s">
        <v>7575</v>
      </c>
      <c r="C1423" s="2" t="s">
        <v>7576</v>
      </c>
      <c r="D1423" s="7" t="s">
        <v>7577</v>
      </c>
      <c r="E1423" s="7" t="s">
        <v>7578</v>
      </c>
      <c r="F1423" s="1" t="s">
        <v>7579</v>
      </c>
      <c r="G1423" s="1" t="s">
        <v>7178</v>
      </c>
      <c r="H1423" s="1" t="s">
        <v>7580</v>
      </c>
      <c r="I1423" s="1" t="s">
        <v>18</v>
      </c>
      <c r="J1423" s="1">
        <v>9</v>
      </c>
    </row>
    <row r="1424" s="2" customFormat="1" ht="40.5" spans="1:10">
      <c r="A1424" s="3" t="s">
        <v>7581</v>
      </c>
      <c r="B1424" s="2" t="s">
        <v>7582</v>
      </c>
      <c r="C1424" s="8" t="s">
        <v>7583</v>
      </c>
      <c r="D1424" s="1" t="s">
        <v>50</v>
      </c>
      <c r="E1424" s="1" t="s">
        <v>5683</v>
      </c>
      <c r="F1424" s="7" t="s">
        <v>7584</v>
      </c>
      <c r="G1424" s="1" t="s">
        <v>7178</v>
      </c>
      <c r="H1424" s="1" t="s">
        <v>7585</v>
      </c>
      <c r="I1424" s="1" t="s">
        <v>18</v>
      </c>
      <c r="J1424" s="1">
        <v>9</v>
      </c>
    </row>
    <row r="1425" s="2" customFormat="1" ht="27" spans="1:10">
      <c r="A1425" s="3" t="s">
        <v>7586</v>
      </c>
      <c r="B1425" s="2" t="s">
        <v>7587</v>
      </c>
      <c r="C1425" s="2" t="s">
        <v>7588</v>
      </c>
      <c r="D1425" s="1" t="s">
        <v>50</v>
      </c>
      <c r="E1425" s="1" t="s">
        <v>7589</v>
      </c>
      <c r="F1425" s="1" t="s">
        <v>7590</v>
      </c>
      <c r="G1425" s="1" t="s">
        <v>7178</v>
      </c>
      <c r="H1425" s="1" t="s">
        <v>7591</v>
      </c>
      <c r="I1425" s="1" t="s">
        <v>18</v>
      </c>
      <c r="J1425" s="1">
        <v>27</v>
      </c>
    </row>
    <row r="1426" s="2" customFormat="1" ht="40.5" spans="1:10">
      <c r="A1426" s="3" t="s">
        <v>7592</v>
      </c>
      <c r="B1426" s="2" t="s">
        <v>7593</v>
      </c>
      <c r="C1426" s="2" t="s">
        <v>7594</v>
      </c>
      <c r="D1426" s="1" t="s">
        <v>50</v>
      </c>
      <c r="E1426" s="1" t="s">
        <v>7595</v>
      </c>
      <c r="F1426" s="1" t="s">
        <v>7596</v>
      </c>
      <c r="G1426" s="1" t="s">
        <v>7178</v>
      </c>
      <c r="H1426" s="1" t="s">
        <v>7597</v>
      </c>
      <c r="I1426" s="1" t="s">
        <v>18</v>
      </c>
      <c r="J1426" s="1">
        <v>18</v>
      </c>
    </row>
    <row r="1427" s="2" customFormat="1" ht="27" spans="1:10">
      <c r="A1427" s="3" t="s">
        <v>7598</v>
      </c>
      <c r="B1427" s="2" t="s">
        <v>7599</v>
      </c>
      <c r="C1427" s="2" t="s">
        <v>7600</v>
      </c>
      <c r="D1427" s="1" t="s">
        <v>50</v>
      </c>
      <c r="E1427" s="1" t="s">
        <v>7601</v>
      </c>
      <c r="F1427" s="1"/>
      <c r="G1427" s="1" t="s">
        <v>7178</v>
      </c>
      <c r="H1427" s="1" t="s">
        <v>7602</v>
      </c>
      <c r="I1427" s="1" t="s">
        <v>18</v>
      </c>
      <c r="J1427" s="1">
        <v>18</v>
      </c>
    </row>
    <row r="1428" s="2" customFormat="1" ht="54" spans="1:10">
      <c r="A1428" s="3" t="s">
        <v>7603</v>
      </c>
      <c r="B1428" s="2" t="s">
        <v>7604</v>
      </c>
      <c r="C1428" s="2" t="s">
        <v>7605</v>
      </c>
      <c r="D1428" s="1" t="s">
        <v>50</v>
      </c>
      <c r="E1428" s="1" t="s">
        <v>7606</v>
      </c>
      <c r="F1428" s="1" t="s">
        <v>7607</v>
      </c>
      <c r="G1428" s="1" t="s">
        <v>7178</v>
      </c>
      <c r="H1428" s="1" t="s">
        <v>7608</v>
      </c>
      <c r="I1428" s="1" t="s">
        <v>18</v>
      </c>
      <c r="J1428" s="1">
        <v>9</v>
      </c>
    </row>
    <row r="1429" s="2" customFormat="1" ht="27.75" spans="1:10">
      <c r="A1429" s="3" t="s">
        <v>7609</v>
      </c>
      <c r="B1429" s="2" t="s">
        <v>7610</v>
      </c>
      <c r="C1429" s="5" t="s">
        <v>7611</v>
      </c>
      <c r="D1429" s="1" t="s">
        <v>50</v>
      </c>
      <c r="E1429" s="1" t="s">
        <v>7612</v>
      </c>
      <c r="F1429" s="1"/>
      <c r="G1429" s="1" t="s">
        <v>7178</v>
      </c>
      <c r="H1429" s="1" t="s">
        <v>7613</v>
      </c>
      <c r="I1429" s="1" t="s">
        <v>18</v>
      </c>
      <c r="J1429" s="1">
        <v>9</v>
      </c>
    </row>
    <row r="1430" s="2" customFormat="1" ht="40.5" spans="1:10">
      <c r="A1430" s="3" t="s">
        <v>7614</v>
      </c>
      <c r="B1430" s="2" t="s">
        <v>7615</v>
      </c>
      <c r="C1430" s="2" t="s">
        <v>7616</v>
      </c>
      <c r="D1430" s="1" t="s">
        <v>50</v>
      </c>
      <c r="E1430" s="1" t="s">
        <v>5785</v>
      </c>
      <c r="F1430" s="1"/>
      <c r="G1430" s="1" t="s">
        <v>7178</v>
      </c>
      <c r="H1430" s="1" t="s">
        <v>7617</v>
      </c>
      <c r="I1430" s="1" t="s">
        <v>18</v>
      </c>
      <c r="J1430" s="1">
        <v>9</v>
      </c>
    </row>
    <row r="1431" s="2" customFormat="1" ht="40.5" spans="1:10">
      <c r="A1431" s="3" t="s">
        <v>7618</v>
      </c>
      <c r="B1431" s="2" t="s">
        <v>7619</v>
      </c>
      <c r="C1431" s="2" t="s">
        <v>7620</v>
      </c>
      <c r="D1431" s="1" t="s">
        <v>50</v>
      </c>
      <c r="E1431" s="1" t="s">
        <v>7621</v>
      </c>
      <c r="F1431" s="1"/>
      <c r="G1431" s="1" t="s">
        <v>7178</v>
      </c>
      <c r="H1431" s="1" t="s">
        <v>7622</v>
      </c>
      <c r="I1431" s="1" t="s">
        <v>18</v>
      </c>
      <c r="J1431" s="1">
        <v>9</v>
      </c>
    </row>
    <row r="1432" s="2" customFormat="1" ht="40.5" spans="1:10">
      <c r="A1432" s="3" t="s">
        <v>7623</v>
      </c>
      <c r="B1432" s="2" t="s">
        <v>7624</v>
      </c>
      <c r="C1432" s="2" t="s">
        <v>7625</v>
      </c>
      <c r="D1432" s="1" t="s">
        <v>50</v>
      </c>
      <c r="E1432" s="1" t="s">
        <v>7626</v>
      </c>
      <c r="F1432" s="1" t="s">
        <v>7627</v>
      </c>
      <c r="G1432" s="1" t="s">
        <v>7178</v>
      </c>
      <c r="H1432" s="1" t="s">
        <v>7628</v>
      </c>
      <c r="I1432" s="1" t="s">
        <v>18</v>
      </c>
      <c r="J1432" s="1">
        <v>9</v>
      </c>
    </row>
    <row r="1433" s="2" customFormat="1" spans="1:10">
      <c r="A1433" s="3" t="s">
        <v>7629</v>
      </c>
      <c r="B1433" s="2" t="s">
        <v>7630</v>
      </c>
      <c r="C1433" s="11"/>
      <c r="D1433" s="1" t="s">
        <v>50</v>
      </c>
      <c r="E1433" s="1" t="s">
        <v>7631</v>
      </c>
      <c r="F1433" s="1"/>
      <c r="G1433" s="1" t="s">
        <v>7178</v>
      </c>
      <c r="H1433" s="1" t="s">
        <v>7632</v>
      </c>
      <c r="I1433" s="1" t="s">
        <v>18</v>
      </c>
      <c r="J1433" s="1">
        <v>18</v>
      </c>
    </row>
    <row r="1434" s="2" customFormat="1" ht="40.5" spans="1:10">
      <c r="A1434" s="3" t="s">
        <v>7633</v>
      </c>
      <c r="B1434" s="2" t="s">
        <v>7634</v>
      </c>
      <c r="C1434" s="2" t="s">
        <v>7635</v>
      </c>
      <c r="D1434" s="1" t="s">
        <v>50</v>
      </c>
      <c r="E1434" s="1" t="s">
        <v>7636</v>
      </c>
      <c r="F1434" s="1"/>
      <c r="G1434" s="1" t="s">
        <v>7178</v>
      </c>
      <c r="H1434" s="1" t="s">
        <v>7637</v>
      </c>
      <c r="I1434" s="1" t="s">
        <v>173</v>
      </c>
      <c r="J1434" s="1">
        <v>18</v>
      </c>
    </row>
    <row r="1435" s="2" customFormat="1" ht="40.5" spans="1:10">
      <c r="A1435" s="3" t="s">
        <v>7638</v>
      </c>
      <c r="B1435" s="22" t="s">
        <v>7639</v>
      </c>
      <c r="C1435" s="22" t="s">
        <v>7640</v>
      </c>
      <c r="D1435" s="1" t="s">
        <v>50</v>
      </c>
      <c r="E1435" s="1" t="s">
        <v>7641</v>
      </c>
      <c r="F1435" s="1" t="s">
        <v>7642</v>
      </c>
      <c r="G1435" s="1" t="s">
        <v>7178</v>
      </c>
      <c r="H1435" s="1" t="s">
        <v>7643</v>
      </c>
      <c r="I1435" s="1" t="s">
        <v>18</v>
      </c>
      <c r="J1435" s="1">
        <v>18</v>
      </c>
    </row>
    <row r="1436" s="2" customFormat="1" ht="27" spans="1:10">
      <c r="A1436" s="3" t="s">
        <v>7644</v>
      </c>
      <c r="B1436" s="2" t="s">
        <v>7645</v>
      </c>
      <c r="C1436" s="2" t="s">
        <v>7646</v>
      </c>
      <c r="D1436" s="1" t="s">
        <v>50</v>
      </c>
      <c r="E1436" s="1" t="s">
        <v>7647</v>
      </c>
      <c r="F1436" s="1"/>
      <c r="G1436" s="1" t="s">
        <v>7178</v>
      </c>
      <c r="H1436" s="1" t="s">
        <v>7648</v>
      </c>
      <c r="I1436" s="1" t="s">
        <v>112</v>
      </c>
      <c r="J1436" s="1">
        <v>54</v>
      </c>
    </row>
    <row r="1437" s="2" customFormat="1" ht="67.5" spans="1:10">
      <c r="A1437" s="3" t="s">
        <v>7649</v>
      </c>
      <c r="B1437" s="2" t="s">
        <v>7650</v>
      </c>
      <c r="C1437" s="8" t="s">
        <v>7651</v>
      </c>
      <c r="D1437" s="1" t="s">
        <v>50</v>
      </c>
      <c r="E1437" s="7" t="s">
        <v>7652</v>
      </c>
      <c r="F1437" s="1"/>
      <c r="G1437" s="1" t="s">
        <v>7178</v>
      </c>
      <c r="H1437" s="1" t="s">
        <v>7653</v>
      </c>
      <c r="I1437" s="1" t="s">
        <v>112</v>
      </c>
      <c r="J1437" s="1">
        <v>54</v>
      </c>
    </row>
    <row r="1438" s="2" customFormat="1" ht="108" spans="1:10">
      <c r="A1438" s="3" t="s">
        <v>7654</v>
      </c>
      <c r="B1438" s="2" t="s">
        <v>7655</v>
      </c>
      <c r="C1438" s="8" t="s">
        <v>7656</v>
      </c>
      <c r="D1438" s="1" t="s">
        <v>50</v>
      </c>
      <c r="E1438" s="7" t="s">
        <v>7657</v>
      </c>
      <c r="F1438" s="7" t="s">
        <v>7658</v>
      </c>
      <c r="G1438" s="1" t="s">
        <v>7178</v>
      </c>
      <c r="H1438" s="1" t="s">
        <v>7653</v>
      </c>
      <c r="I1438" s="1" t="s">
        <v>112</v>
      </c>
      <c r="J1438" s="1">
        <v>54</v>
      </c>
    </row>
    <row r="1439" s="2" customFormat="1" ht="135" spans="1:10">
      <c r="A1439" s="3" t="s">
        <v>7659</v>
      </c>
      <c r="B1439" s="2" t="s">
        <v>7660</v>
      </c>
      <c r="C1439" s="2" t="s">
        <v>7661</v>
      </c>
      <c r="D1439" s="1" t="s">
        <v>50</v>
      </c>
      <c r="E1439" s="1" t="s">
        <v>7662</v>
      </c>
      <c r="F1439" s="1"/>
      <c r="G1439" s="1" t="s">
        <v>7178</v>
      </c>
      <c r="H1439" s="1" t="s">
        <v>7663</v>
      </c>
      <c r="I1439" s="1" t="s">
        <v>112</v>
      </c>
      <c r="J1439" s="1">
        <v>180</v>
      </c>
    </row>
    <row r="1440" s="2" customFormat="1" ht="27" spans="1:10">
      <c r="A1440" s="3" t="s">
        <v>7664</v>
      </c>
      <c r="B1440" s="9" t="s">
        <v>7665</v>
      </c>
      <c r="C1440" s="9" t="s">
        <v>7666</v>
      </c>
      <c r="D1440" s="1" t="s">
        <v>50</v>
      </c>
      <c r="E1440" s="1"/>
      <c r="F1440" s="1"/>
      <c r="G1440" s="1" t="s">
        <v>7178</v>
      </c>
      <c r="H1440" s="1" t="s">
        <v>7667</v>
      </c>
      <c r="I1440" s="1" t="s">
        <v>112</v>
      </c>
      <c r="J1440" s="1">
        <v>108</v>
      </c>
    </row>
    <row r="1441" s="2" customFormat="1" ht="94.5" spans="1:10">
      <c r="A1441" s="3" t="s">
        <v>7668</v>
      </c>
      <c r="B1441" s="9" t="s">
        <v>7669</v>
      </c>
      <c r="C1441" s="9" t="s">
        <v>7670</v>
      </c>
      <c r="D1441" s="1" t="s">
        <v>50</v>
      </c>
      <c r="E1441" s="1" t="s">
        <v>7671</v>
      </c>
      <c r="F1441" s="1"/>
      <c r="G1441" s="1" t="s">
        <v>7178</v>
      </c>
      <c r="H1441" s="1" t="s">
        <v>7672</v>
      </c>
      <c r="I1441" s="1" t="s">
        <v>112</v>
      </c>
      <c r="J1441" s="1">
        <v>72</v>
      </c>
    </row>
    <row r="1442" s="2" customFormat="1" ht="27" spans="1:10">
      <c r="A1442" s="3" t="s">
        <v>7673</v>
      </c>
      <c r="B1442" s="2" t="s">
        <v>7674</v>
      </c>
      <c r="C1442" s="2" t="s">
        <v>7675</v>
      </c>
      <c r="D1442" s="1" t="s">
        <v>50</v>
      </c>
      <c r="E1442" s="1" t="s">
        <v>7676</v>
      </c>
      <c r="F1442" s="1"/>
      <c r="G1442" s="1" t="s">
        <v>7178</v>
      </c>
      <c r="H1442" s="1" t="s">
        <v>7677</v>
      </c>
      <c r="I1442" s="1" t="s">
        <v>112</v>
      </c>
      <c r="J1442" s="1">
        <v>108</v>
      </c>
    </row>
    <row r="1443" s="2" customFormat="1" ht="54" spans="1:10">
      <c r="A1443" s="3" t="s">
        <v>7678</v>
      </c>
      <c r="B1443" s="2" t="s">
        <v>7679</v>
      </c>
      <c r="C1443" s="2" t="s">
        <v>7680</v>
      </c>
      <c r="D1443" s="1" t="s">
        <v>50</v>
      </c>
      <c r="E1443" s="1" t="s">
        <v>7681</v>
      </c>
      <c r="F1443" s="1" t="s">
        <v>7682</v>
      </c>
      <c r="G1443" s="1" t="s">
        <v>7178</v>
      </c>
      <c r="H1443" s="1" t="s">
        <v>7683</v>
      </c>
      <c r="I1443" s="1" t="s">
        <v>112</v>
      </c>
      <c r="J1443" s="1">
        <v>90</v>
      </c>
    </row>
    <row r="1444" s="2" customFormat="1" ht="27" spans="1:10">
      <c r="A1444" s="3" t="s">
        <v>7684</v>
      </c>
      <c r="B1444" s="2" t="s">
        <v>7685</v>
      </c>
      <c r="C1444" s="2" t="s">
        <v>7686</v>
      </c>
      <c r="D1444" s="1" t="s">
        <v>50</v>
      </c>
      <c r="E1444" s="1" t="s">
        <v>3134</v>
      </c>
      <c r="F1444" s="1" t="s">
        <v>3319</v>
      </c>
      <c r="G1444" s="1" t="s">
        <v>7178</v>
      </c>
      <c r="H1444" s="1" t="s">
        <v>7687</v>
      </c>
      <c r="I1444" s="1" t="s">
        <v>112</v>
      </c>
      <c r="J1444" s="1">
        <v>36</v>
      </c>
    </row>
    <row r="1445" s="2" customFormat="1" ht="27" spans="1:10">
      <c r="A1445" s="3" t="s">
        <v>7688</v>
      </c>
      <c r="B1445" s="2" t="s">
        <v>7689</v>
      </c>
      <c r="C1445" s="2" t="s">
        <v>7690</v>
      </c>
      <c r="D1445" s="1" t="s">
        <v>50</v>
      </c>
      <c r="E1445" s="1" t="s">
        <v>7691</v>
      </c>
      <c r="F1445" s="1"/>
      <c r="G1445" s="1" t="s">
        <v>7178</v>
      </c>
      <c r="H1445" s="1" t="s">
        <v>7692</v>
      </c>
      <c r="I1445" s="1" t="s">
        <v>112</v>
      </c>
      <c r="J1445" s="1">
        <v>36</v>
      </c>
    </row>
    <row r="1446" s="2" customFormat="1" ht="40.5" spans="1:10">
      <c r="A1446" s="3" t="s">
        <v>7693</v>
      </c>
      <c r="B1446" s="2" t="s">
        <v>7694</v>
      </c>
      <c r="C1446" s="8" t="s">
        <v>7695</v>
      </c>
      <c r="D1446" s="1" t="s">
        <v>50</v>
      </c>
      <c r="E1446" s="7" t="s">
        <v>2203</v>
      </c>
      <c r="F1446" s="7" t="s">
        <v>7696</v>
      </c>
      <c r="G1446" s="1" t="s">
        <v>7178</v>
      </c>
      <c r="H1446" s="1" t="s">
        <v>7697</v>
      </c>
      <c r="I1446" s="1" t="s">
        <v>112</v>
      </c>
      <c r="J1446" s="1">
        <v>72</v>
      </c>
    </row>
    <row r="1447" s="2" customFormat="1" ht="27" spans="1:10">
      <c r="A1447" s="3" t="s">
        <v>7698</v>
      </c>
      <c r="B1447" s="2" t="s">
        <v>7699</v>
      </c>
      <c r="C1447" s="2" t="s">
        <v>7700</v>
      </c>
      <c r="D1447" s="1" t="s">
        <v>50</v>
      </c>
      <c r="E1447" s="1" t="s">
        <v>7701</v>
      </c>
      <c r="F1447" s="1" t="s">
        <v>7702</v>
      </c>
      <c r="G1447" s="1" t="s">
        <v>7178</v>
      </c>
      <c r="H1447" s="1" t="s">
        <v>7703</v>
      </c>
      <c r="I1447" s="1" t="s">
        <v>112</v>
      </c>
      <c r="J1447" s="1">
        <v>36</v>
      </c>
    </row>
    <row r="1448" s="2" customFormat="1" ht="27" spans="1:10">
      <c r="A1448" s="3" t="s">
        <v>7704</v>
      </c>
      <c r="B1448" s="2" t="s">
        <v>7705</v>
      </c>
      <c r="C1448" s="2" t="s">
        <v>7706</v>
      </c>
      <c r="D1448" s="1" t="s">
        <v>50</v>
      </c>
      <c r="E1448" s="1" t="s">
        <v>7707</v>
      </c>
      <c r="F1448" s="1" t="s">
        <v>7708</v>
      </c>
      <c r="G1448" s="1" t="s">
        <v>7178</v>
      </c>
      <c r="H1448" s="1" t="s">
        <v>7709</v>
      </c>
      <c r="I1448" s="1" t="s">
        <v>112</v>
      </c>
      <c r="J1448" s="1">
        <v>36</v>
      </c>
    </row>
    <row r="1449" s="2" customFormat="1" ht="54" spans="1:10">
      <c r="A1449" s="3" t="s">
        <v>7710</v>
      </c>
      <c r="B1449" s="2" t="s">
        <v>7711</v>
      </c>
      <c r="C1449" s="2" t="s">
        <v>7712</v>
      </c>
      <c r="D1449" s="1" t="s">
        <v>50</v>
      </c>
      <c r="E1449" s="1" t="s">
        <v>7713</v>
      </c>
      <c r="F1449" s="1" t="s">
        <v>7714</v>
      </c>
      <c r="G1449" s="1" t="s">
        <v>7178</v>
      </c>
      <c r="H1449" s="1" t="s">
        <v>7715</v>
      </c>
      <c r="I1449" s="1" t="s">
        <v>112</v>
      </c>
      <c r="J1449" s="1">
        <v>270</v>
      </c>
    </row>
    <row r="1450" s="2" customFormat="1" ht="40.5" spans="1:10">
      <c r="A1450" s="3" t="s">
        <v>7716</v>
      </c>
      <c r="B1450" s="2" t="s">
        <v>7717</v>
      </c>
      <c r="C1450" s="11"/>
      <c r="D1450" s="1" t="s">
        <v>50</v>
      </c>
      <c r="E1450" s="1" t="s">
        <v>7718</v>
      </c>
      <c r="F1450" s="1"/>
      <c r="G1450" s="1" t="s">
        <v>7178</v>
      </c>
      <c r="H1450" s="1" t="s">
        <v>7719</v>
      </c>
      <c r="I1450" s="1" t="s">
        <v>112</v>
      </c>
      <c r="J1450" s="1">
        <v>72</v>
      </c>
    </row>
    <row r="1451" s="2" customFormat="1" ht="27" spans="1:10">
      <c r="A1451" s="3" t="s">
        <v>7720</v>
      </c>
      <c r="B1451" s="2" t="s">
        <v>7721</v>
      </c>
      <c r="C1451" s="2" t="s">
        <v>7722</v>
      </c>
      <c r="D1451" s="1" t="s">
        <v>50</v>
      </c>
      <c r="E1451" s="1" t="s">
        <v>7723</v>
      </c>
      <c r="F1451" s="1"/>
      <c r="G1451" s="1" t="s">
        <v>7178</v>
      </c>
      <c r="H1451" s="1" t="s">
        <v>7724</v>
      </c>
      <c r="I1451" s="1" t="s">
        <v>112</v>
      </c>
      <c r="J1451" s="1">
        <v>108</v>
      </c>
    </row>
    <row r="1452" s="2" customFormat="1" ht="27" spans="1:10">
      <c r="A1452" s="3" t="s">
        <v>7725</v>
      </c>
      <c r="B1452" s="2" t="s">
        <v>7726</v>
      </c>
      <c r="C1452" s="2" t="s">
        <v>7727</v>
      </c>
      <c r="D1452" s="1" t="s">
        <v>50</v>
      </c>
      <c r="E1452" s="1" t="s">
        <v>7728</v>
      </c>
      <c r="F1452" s="3"/>
      <c r="G1452" s="1" t="s">
        <v>7178</v>
      </c>
      <c r="H1452" s="1" t="s">
        <v>7729</v>
      </c>
      <c r="I1452" s="1" t="s">
        <v>112</v>
      </c>
      <c r="J1452" s="1">
        <v>72</v>
      </c>
    </row>
    <row r="1453" s="2" customFormat="1" ht="27" spans="1:10">
      <c r="A1453" s="3" t="s">
        <v>7730</v>
      </c>
      <c r="B1453" s="2" t="s">
        <v>7731</v>
      </c>
      <c r="C1453" s="2" t="s">
        <v>7732</v>
      </c>
      <c r="D1453" s="1" t="s">
        <v>50</v>
      </c>
      <c r="E1453" s="1" t="s">
        <v>7733</v>
      </c>
      <c r="F1453" s="1" t="s">
        <v>7734</v>
      </c>
      <c r="G1453" s="1" t="s">
        <v>7178</v>
      </c>
      <c r="H1453" s="1" t="s">
        <v>7735</v>
      </c>
      <c r="I1453" s="1" t="s">
        <v>112</v>
      </c>
      <c r="J1453" s="1">
        <v>36</v>
      </c>
    </row>
    <row r="1454" s="2" customFormat="1" ht="27" spans="1:10">
      <c r="A1454" s="3" t="s">
        <v>7736</v>
      </c>
      <c r="B1454" s="2" t="s">
        <v>7737</v>
      </c>
      <c r="C1454" s="2" t="s">
        <v>7738</v>
      </c>
      <c r="D1454" s="1" t="s">
        <v>50</v>
      </c>
      <c r="E1454" s="1" t="s">
        <v>7739</v>
      </c>
      <c r="F1454" s="1" t="s">
        <v>7740</v>
      </c>
      <c r="G1454" s="1" t="s">
        <v>7178</v>
      </c>
      <c r="H1454" s="1" t="s">
        <v>7741</v>
      </c>
      <c r="I1454" s="1" t="s">
        <v>112</v>
      </c>
      <c r="J1454" s="1">
        <v>54</v>
      </c>
    </row>
    <row r="1455" s="2" customFormat="1" ht="40.5" spans="1:10">
      <c r="A1455" s="3" t="s">
        <v>7742</v>
      </c>
      <c r="B1455" s="2" t="s">
        <v>7743</v>
      </c>
      <c r="C1455" s="2" t="s">
        <v>7744</v>
      </c>
      <c r="D1455" s="1" t="s">
        <v>50</v>
      </c>
      <c r="E1455" s="1" t="s">
        <v>7745</v>
      </c>
      <c r="F1455" s="1" t="s">
        <v>7746</v>
      </c>
      <c r="G1455" s="1" t="s">
        <v>7178</v>
      </c>
      <c r="H1455" s="1" t="s">
        <v>7747</v>
      </c>
      <c r="I1455" s="1" t="s">
        <v>112</v>
      </c>
      <c r="J1455" s="1">
        <v>108</v>
      </c>
    </row>
    <row r="1456" s="2" customFormat="1" ht="54" spans="1:10">
      <c r="A1456" s="3" t="s">
        <v>7748</v>
      </c>
      <c r="B1456" s="2" t="s">
        <v>7749</v>
      </c>
      <c r="C1456" s="2" t="s">
        <v>7750</v>
      </c>
      <c r="D1456" s="1" t="s">
        <v>50</v>
      </c>
      <c r="E1456" s="1" t="s">
        <v>7751</v>
      </c>
      <c r="F1456" s="1" t="s">
        <v>3201</v>
      </c>
      <c r="G1456" s="1" t="s">
        <v>7178</v>
      </c>
      <c r="H1456" s="1" t="s">
        <v>7752</v>
      </c>
      <c r="I1456" s="1" t="s">
        <v>112</v>
      </c>
      <c r="J1456" s="1">
        <v>90</v>
      </c>
    </row>
    <row r="1457" s="2" customFormat="1" ht="27" spans="1:10">
      <c r="A1457" s="3" t="s">
        <v>7753</v>
      </c>
      <c r="B1457" s="2" t="s">
        <v>7754</v>
      </c>
      <c r="C1457" s="2" t="s">
        <v>7755</v>
      </c>
      <c r="D1457" s="1" t="s">
        <v>50</v>
      </c>
      <c r="E1457" s="1"/>
      <c r="F1457" s="1"/>
      <c r="G1457" s="1" t="s">
        <v>7178</v>
      </c>
      <c r="H1457" s="1" t="s">
        <v>7756</v>
      </c>
      <c r="I1457" s="1" t="s">
        <v>112</v>
      </c>
      <c r="J1457" s="1">
        <v>54</v>
      </c>
    </row>
    <row r="1458" s="2" customFormat="1" ht="27" spans="1:10">
      <c r="A1458" s="3" t="s">
        <v>7757</v>
      </c>
      <c r="B1458" s="2" t="s">
        <v>7758</v>
      </c>
      <c r="C1458" s="2" t="s">
        <v>7759</v>
      </c>
      <c r="D1458" s="1" t="s">
        <v>50</v>
      </c>
      <c r="E1458" s="1" t="s">
        <v>7760</v>
      </c>
      <c r="F1458" s="1" t="s">
        <v>7761</v>
      </c>
      <c r="G1458" s="1" t="s">
        <v>7178</v>
      </c>
      <c r="H1458" s="1" t="s">
        <v>7762</v>
      </c>
      <c r="I1458" s="1" t="s">
        <v>112</v>
      </c>
      <c r="J1458" s="1">
        <v>54</v>
      </c>
    </row>
    <row r="1459" s="2" customFormat="1" ht="40.5" spans="1:10">
      <c r="A1459" s="3" t="s">
        <v>7763</v>
      </c>
      <c r="B1459" s="2" t="s">
        <v>7764</v>
      </c>
      <c r="C1459" s="2" t="s">
        <v>7765</v>
      </c>
      <c r="D1459" s="1"/>
      <c r="E1459" s="1"/>
      <c r="F1459" s="1"/>
      <c r="G1459" s="1" t="s">
        <v>7178</v>
      </c>
      <c r="H1459" s="1" t="s">
        <v>7766</v>
      </c>
      <c r="I1459" s="1" t="s">
        <v>112</v>
      </c>
      <c r="J1459" s="1">
        <v>54</v>
      </c>
    </row>
    <row r="1460" s="2" customFormat="1" ht="40.5" spans="1:10">
      <c r="A1460" s="3" t="s">
        <v>7767</v>
      </c>
      <c r="B1460" s="5" t="s">
        <v>7768</v>
      </c>
      <c r="C1460" s="2" t="s">
        <v>7769</v>
      </c>
      <c r="D1460" s="1" t="s">
        <v>50</v>
      </c>
      <c r="E1460" s="7" t="s">
        <v>7770</v>
      </c>
      <c r="F1460" s="23" t="s">
        <v>7771</v>
      </c>
      <c r="G1460" s="1" t="s">
        <v>7178</v>
      </c>
      <c r="H1460" s="1" t="s">
        <v>7772</v>
      </c>
      <c r="I1460" s="1" t="s">
        <v>112</v>
      </c>
      <c r="J1460" s="1">
        <v>54</v>
      </c>
    </row>
    <row r="1461" s="2" customFormat="1" ht="40.5" spans="1:10">
      <c r="A1461" s="3" t="s">
        <v>7773</v>
      </c>
      <c r="B1461" s="2" t="s">
        <v>7774</v>
      </c>
      <c r="C1461" s="2" t="s">
        <v>7775</v>
      </c>
      <c r="D1461" s="1" t="s">
        <v>50</v>
      </c>
      <c r="E1461" s="1" t="s">
        <v>7776</v>
      </c>
      <c r="F1461" s="1" t="s">
        <v>7777</v>
      </c>
      <c r="G1461" s="1" t="s">
        <v>7178</v>
      </c>
      <c r="H1461" s="1" t="s">
        <v>7778</v>
      </c>
      <c r="I1461" s="1" t="s">
        <v>112</v>
      </c>
      <c r="J1461" s="1">
        <v>54</v>
      </c>
    </row>
    <row r="1462" s="2" customFormat="1" ht="27" spans="1:10">
      <c r="A1462" s="3" t="s">
        <v>7779</v>
      </c>
      <c r="B1462" s="2" t="s">
        <v>7780</v>
      </c>
      <c r="C1462" s="2" t="s">
        <v>7781</v>
      </c>
      <c r="D1462" s="1" t="s">
        <v>50</v>
      </c>
      <c r="E1462" s="1" t="s">
        <v>7782</v>
      </c>
      <c r="F1462" s="1" t="s">
        <v>7783</v>
      </c>
      <c r="G1462" s="1" t="s">
        <v>7178</v>
      </c>
      <c r="H1462" s="1" t="s">
        <v>7784</v>
      </c>
      <c r="I1462" s="1" t="s">
        <v>112</v>
      </c>
      <c r="J1462" s="1">
        <v>54</v>
      </c>
    </row>
    <row r="1463" s="2" customFormat="1" ht="40.5" spans="1:10">
      <c r="A1463" s="3" t="s">
        <v>7785</v>
      </c>
      <c r="B1463" s="2" t="s">
        <v>7786</v>
      </c>
      <c r="C1463" s="2" t="s">
        <v>7787</v>
      </c>
      <c r="D1463" s="1" t="s">
        <v>50</v>
      </c>
      <c r="E1463" s="1" t="s">
        <v>7788</v>
      </c>
      <c r="F1463" s="1"/>
      <c r="G1463" s="1" t="s">
        <v>7178</v>
      </c>
      <c r="H1463" s="1" t="s">
        <v>7789</v>
      </c>
      <c r="I1463" s="1" t="s">
        <v>112</v>
      </c>
      <c r="J1463" s="1">
        <v>54</v>
      </c>
    </row>
    <row r="1464" s="2" customFormat="1" ht="27" spans="1:10">
      <c r="A1464" s="3" t="s">
        <v>7790</v>
      </c>
      <c r="B1464" s="2" t="s">
        <v>7791</v>
      </c>
      <c r="C1464" s="2" t="s">
        <v>7792</v>
      </c>
      <c r="D1464" s="1" t="s">
        <v>50</v>
      </c>
      <c r="E1464" s="1" t="s">
        <v>7793</v>
      </c>
      <c r="F1464" s="1"/>
      <c r="G1464" s="1" t="s">
        <v>7178</v>
      </c>
      <c r="H1464" s="1" t="s">
        <v>7794</v>
      </c>
      <c r="I1464" s="1" t="s">
        <v>112</v>
      </c>
      <c r="J1464" s="1">
        <v>54</v>
      </c>
    </row>
    <row r="1465" s="2" customFormat="1" ht="40.5" spans="1:10">
      <c r="A1465" s="3" t="s">
        <v>7795</v>
      </c>
      <c r="B1465" s="2" t="s">
        <v>7796</v>
      </c>
      <c r="C1465" s="2" t="s">
        <v>7797</v>
      </c>
      <c r="D1465" s="1" t="s">
        <v>50</v>
      </c>
      <c r="E1465" s="1" t="s">
        <v>7798</v>
      </c>
      <c r="F1465" s="1" t="s">
        <v>7799</v>
      </c>
      <c r="G1465" s="1" t="s">
        <v>7178</v>
      </c>
      <c r="H1465" s="1" t="s">
        <v>7800</v>
      </c>
      <c r="I1465" s="1" t="s">
        <v>112</v>
      </c>
      <c r="J1465" s="1">
        <v>108</v>
      </c>
    </row>
    <row r="1466" s="2" customFormat="1" ht="40.5" spans="1:10">
      <c r="A1466" s="3" t="s">
        <v>7801</v>
      </c>
      <c r="B1466" s="2" t="s">
        <v>7802</v>
      </c>
      <c r="C1466" s="2" t="s">
        <v>7803</v>
      </c>
      <c r="D1466" s="1" t="s">
        <v>50</v>
      </c>
      <c r="E1466" s="1"/>
      <c r="F1466" s="1"/>
      <c r="G1466" s="1" t="s">
        <v>7178</v>
      </c>
      <c r="H1466" s="1" t="s">
        <v>7804</v>
      </c>
      <c r="I1466" s="1" t="s">
        <v>112</v>
      </c>
      <c r="J1466" s="1">
        <v>54</v>
      </c>
    </row>
    <row r="1467" s="2" customFormat="1" spans="1:10">
      <c r="A1467" s="3" t="s">
        <v>7805</v>
      </c>
      <c r="B1467" s="2" t="s">
        <v>7806</v>
      </c>
      <c r="C1467" s="11"/>
      <c r="D1467" s="1" t="s">
        <v>50</v>
      </c>
      <c r="E1467" s="1" t="s">
        <v>7438</v>
      </c>
      <c r="F1467" s="1"/>
      <c r="G1467" s="1" t="s">
        <v>7178</v>
      </c>
      <c r="H1467" s="1" t="s">
        <v>7807</v>
      </c>
      <c r="I1467" s="1" t="s">
        <v>112</v>
      </c>
      <c r="J1467" s="1">
        <v>54</v>
      </c>
    </row>
    <row r="1468" s="2" customFormat="1" ht="148.5" spans="1:10">
      <c r="A1468" s="3" t="s">
        <v>7808</v>
      </c>
      <c r="B1468" s="5" t="s">
        <v>7809</v>
      </c>
      <c r="C1468" s="6" t="s">
        <v>7810</v>
      </c>
      <c r="D1468" s="1" t="s">
        <v>50</v>
      </c>
      <c r="E1468" s="7" t="s">
        <v>7811</v>
      </c>
      <c r="F1468" s="7" t="s">
        <v>7812</v>
      </c>
      <c r="G1468" s="1" t="s">
        <v>7178</v>
      </c>
      <c r="H1468" s="1" t="s">
        <v>7813</v>
      </c>
      <c r="I1468" s="1" t="s">
        <v>112</v>
      </c>
      <c r="J1468" s="1">
        <v>108</v>
      </c>
    </row>
    <row r="1469" s="2" customFormat="1" ht="27" spans="1:10">
      <c r="A1469" s="3" t="s">
        <v>7814</v>
      </c>
      <c r="B1469" s="2" t="s">
        <v>7815</v>
      </c>
      <c r="C1469" s="2" t="s">
        <v>7816</v>
      </c>
      <c r="D1469" s="1" t="s">
        <v>50</v>
      </c>
      <c r="E1469" s="1" t="s">
        <v>7817</v>
      </c>
      <c r="F1469" s="1" t="s">
        <v>7818</v>
      </c>
      <c r="G1469" s="1" t="s">
        <v>7178</v>
      </c>
      <c r="H1469" s="1" t="s">
        <v>7819</v>
      </c>
      <c r="I1469" s="1" t="s">
        <v>112</v>
      </c>
      <c r="J1469" s="1">
        <v>54</v>
      </c>
    </row>
    <row r="1470" s="2" customFormat="1" ht="27" spans="1:10">
      <c r="A1470" s="3" t="s">
        <v>7820</v>
      </c>
      <c r="B1470" s="2" t="s">
        <v>7821</v>
      </c>
      <c r="C1470" s="2" t="s">
        <v>7822</v>
      </c>
      <c r="D1470" s="1" t="s">
        <v>50</v>
      </c>
      <c r="E1470" s="1" t="s">
        <v>7823</v>
      </c>
      <c r="F1470" s="1" t="s">
        <v>7824</v>
      </c>
      <c r="G1470" s="1" t="s">
        <v>7178</v>
      </c>
      <c r="H1470" s="1" t="s">
        <v>7825</v>
      </c>
      <c r="I1470" s="1" t="s">
        <v>112</v>
      </c>
      <c r="J1470" s="1">
        <v>54</v>
      </c>
    </row>
    <row r="1471" s="2" customFormat="1" ht="67.5" spans="1:10">
      <c r="A1471" s="3" t="s">
        <v>7826</v>
      </c>
      <c r="B1471" s="2" t="s">
        <v>7827</v>
      </c>
      <c r="C1471" s="2" t="s">
        <v>7828</v>
      </c>
      <c r="D1471" s="1" t="s">
        <v>50</v>
      </c>
      <c r="E1471" s="1" t="s">
        <v>7829</v>
      </c>
      <c r="F1471" s="1" t="s">
        <v>7830</v>
      </c>
      <c r="G1471" s="1" t="s">
        <v>7178</v>
      </c>
      <c r="H1471" s="1" t="s">
        <v>7831</v>
      </c>
      <c r="I1471" s="1" t="s">
        <v>112</v>
      </c>
      <c r="J1471" s="1">
        <v>54</v>
      </c>
    </row>
    <row r="1472" s="2" customFormat="1" ht="40.5" spans="1:10">
      <c r="A1472" s="3" t="s">
        <v>7832</v>
      </c>
      <c r="B1472" s="2" t="s">
        <v>7833</v>
      </c>
      <c r="C1472" s="2" t="s">
        <v>7834</v>
      </c>
      <c r="D1472" s="1" t="s">
        <v>50</v>
      </c>
      <c r="E1472" s="1" t="s">
        <v>7835</v>
      </c>
      <c r="F1472" s="1" t="s">
        <v>7836</v>
      </c>
      <c r="G1472" s="1" t="s">
        <v>7178</v>
      </c>
      <c r="H1472" s="1" t="s">
        <v>7837</v>
      </c>
      <c r="I1472" s="1" t="s">
        <v>112</v>
      </c>
      <c r="J1472" s="1">
        <v>54</v>
      </c>
    </row>
    <row r="1473" s="2" customFormat="1" ht="67.5" spans="1:10">
      <c r="A1473" s="3" t="s">
        <v>7838</v>
      </c>
      <c r="B1473" s="2" t="s">
        <v>7839</v>
      </c>
      <c r="C1473" s="2" t="s">
        <v>7840</v>
      </c>
      <c r="D1473" s="1" t="s">
        <v>50</v>
      </c>
      <c r="E1473" s="1" t="s">
        <v>7841</v>
      </c>
      <c r="F1473" s="1" t="s">
        <v>7842</v>
      </c>
      <c r="G1473" s="1" t="s">
        <v>7178</v>
      </c>
      <c r="H1473" s="1" t="s">
        <v>7843</v>
      </c>
      <c r="I1473" s="1" t="s">
        <v>112</v>
      </c>
      <c r="J1473" s="1">
        <v>54</v>
      </c>
    </row>
    <row r="1474" s="2" customFormat="1" ht="27" spans="1:10">
      <c r="A1474" s="3" t="s">
        <v>7844</v>
      </c>
      <c r="B1474" s="2" t="s">
        <v>7845</v>
      </c>
      <c r="C1474" s="2" t="s">
        <v>7846</v>
      </c>
      <c r="D1474" s="1" t="s">
        <v>50</v>
      </c>
      <c r="E1474" s="1" t="s">
        <v>7847</v>
      </c>
      <c r="F1474" s="1"/>
      <c r="G1474" s="1" t="s">
        <v>7178</v>
      </c>
      <c r="H1474" s="1" t="s">
        <v>7848</v>
      </c>
      <c r="I1474" s="1" t="s">
        <v>112</v>
      </c>
      <c r="J1474" s="1">
        <v>54</v>
      </c>
    </row>
    <row r="1475" s="2" customFormat="1" ht="27" spans="1:10">
      <c r="A1475" s="3" t="s">
        <v>7849</v>
      </c>
      <c r="B1475" s="2" t="s">
        <v>7850</v>
      </c>
      <c r="C1475" s="2" t="s">
        <v>7851</v>
      </c>
      <c r="D1475" s="1" t="s">
        <v>50</v>
      </c>
      <c r="E1475" s="1" t="s">
        <v>7852</v>
      </c>
      <c r="F1475" s="1"/>
      <c r="G1475" s="1" t="s">
        <v>7178</v>
      </c>
      <c r="H1475" s="1" t="s">
        <v>7853</v>
      </c>
      <c r="I1475" s="1" t="s">
        <v>112</v>
      </c>
      <c r="J1475" s="1">
        <v>54</v>
      </c>
    </row>
    <row r="1476" s="2" customFormat="1" ht="40.5" spans="1:10">
      <c r="A1476" s="3" t="s">
        <v>7854</v>
      </c>
      <c r="B1476" s="2" t="s">
        <v>7855</v>
      </c>
      <c r="C1476" s="2" t="s">
        <v>7856</v>
      </c>
      <c r="D1476" s="1" t="s">
        <v>50</v>
      </c>
      <c r="E1476" s="1" t="s">
        <v>7857</v>
      </c>
      <c r="F1476" s="1" t="s">
        <v>7858</v>
      </c>
      <c r="G1476" s="1" t="s">
        <v>7178</v>
      </c>
      <c r="H1476" s="1" t="s">
        <v>7859</v>
      </c>
      <c r="I1476" s="1" t="s">
        <v>112</v>
      </c>
      <c r="J1476" s="1">
        <v>36</v>
      </c>
    </row>
    <row r="1477" s="2" customFormat="1" ht="67.5" spans="1:10">
      <c r="A1477" s="3" t="s">
        <v>7860</v>
      </c>
      <c r="B1477" s="2" t="s">
        <v>7861</v>
      </c>
      <c r="C1477" s="2" t="s">
        <v>7862</v>
      </c>
      <c r="D1477" s="1" t="s">
        <v>50</v>
      </c>
      <c r="E1477" s="1" t="s">
        <v>7863</v>
      </c>
      <c r="F1477" s="1"/>
      <c r="G1477" s="1" t="s">
        <v>7178</v>
      </c>
      <c r="H1477" s="1" t="s">
        <v>7864</v>
      </c>
      <c r="I1477" s="1" t="s">
        <v>112</v>
      </c>
      <c r="J1477" s="1">
        <v>72</v>
      </c>
    </row>
    <row r="1478" s="2" customFormat="1" ht="40.5" spans="1:10">
      <c r="A1478" s="3" t="s">
        <v>7865</v>
      </c>
      <c r="B1478" s="2" t="s">
        <v>7866</v>
      </c>
      <c r="C1478" s="2" t="s">
        <v>7867</v>
      </c>
      <c r="D1478" s="1" t="s">
        <v>50</v>
      </c>
      <c r="E1478" s="1" t="s">
        <v>7868</v>
      </c>
      <c r="F1478" s="1"/>
      <c r="G1478" s="1" t="s">
        <v>7178</v>
      </c>
      <c r="H1478" s="1" t="s">
        <v>7869</v>
      </c>
      <c r="I1478" s="1" t="s">
        <v>112</v>
      </c>
      <c r="J1478" s="1">
        <v>36</v>
      </c>
    </row>
    <row r="1479" s="2" customFormat="1" ht="54" spans="1:10">
      <c r="A1479" s="3" t="s">
        <v>7870</v>
      </c>
      <c r="B1479" s="2" t="s">
        <v>7871</v>
      </c>
      <c r="C1479" s="2" t="s">
        <v>7872</v>
      </c>
      <c r="D1479" s="1" t="s">
        <v>50</v>
      </c>
      <c r="E1479" s="1" t="s">
        <v>7873</v>
      </c>
      <c r="F1479" s="1" t="s">
        <v>7874</v>
      </c>
      <c r="G1479" s="1" t="s">
        <v>7178</v>
      </c>
      <c r="H1479" s="1" t="s">
        <v>7875</v>
      </c>
      <c r="I1479" s="1" t="s">
        <v>112</v>
      </c>
      <c r="J1479" s="1">
        <v>36</v>
      </c>
    </row>
    <row r="1480" s="2" customFormat="1" ht="67.5" spans="1:10">
      <c r="A1480" s="3" t="s">
        <v>7876</v>
      </c>
      <c r="B1480" s="2" t="s">
        <v>7877</v>
      </c>
      <c r="C1480" s="2" t="s">
        <v>7878</v>
      </c>
      <c r="D1480" s="1" t="s">
        <v>50</v>
      </c>
      <c r="E1480" s="1" t="s">
        <v>7879</v>
      </c>
      <c r="F1480" s="1" t="s">
        <v>7880</v>
      </c>
      <c r="G1480" s="1" t="s">
        <v>7178</v>
      </c>
      <c r="H1480" s="1" t="s">
        <v>7881</v>
      </c>
      <c r="I1480" s="1" t="s">
        <v>112</v>
      </c>
      <c r="J1480" s="1">
        <v>36</v>
      </c>
    </row>
    <row r="1481" s="2" customFormat="1" ht="54" spans="1:10">
      <c r="A1481" s="3" t="s">
        <v>7882</v>
      </c>
      <c r="B1481" s="2" t="s">
        <v>7883</v>
      </c>
      <c r="C1481" s="2" t="s">
        <v>7884</v>
      </c>
      <c r="D1481" s="1" t="s">
        <v>50</v>
      </c>
      <c r="E1481" s="1" t="s">
        <v>7885</v>
      </c>
      <c r="F1481" s="1" t="s">
        <v>7886</v>
      </c>
      <c r="G1481" s="1" t="s">
        <v>7178</v>
      </c>
      <c r="H1481" s="1" t="s">
        <v>7887</v>
      </c>
      <c r="I1481" s="1" t="s">
        <v>112</v>
      </c>
      <c r="J1481" s="1">
        <v>36</v>
      </c>
    </row>
    <row r="1482" s="2" customFormat="1" ht="27" spans="1:10">
      <c r="A1482" s="3" t="s">
        <v>7888</v>
      </c>
      <c r="B1482" s="5" t="s">
        <v>7889</v>
      </c>
      <c r="C1482" s="5" t="s">
        <v>7890</v>
      </c>
      <c r="D1482" s="1" t="s">
        <v>50</v>
      </c>
      <c r="E1482" s="7" t="s">
        <v>7891</v>
      </c>
      <c r="F1482" s="7" t="s">
        <v>7892</v>
      </c>
      <c r="G1482" s="1" t="s">
        <v>7178</v>
      </c>
      <c r="H1482" s="1" t="s">
        <v>7893</v>
      </c>
      <c r="I1482" s="1" t="s">
        <v>112</v>
      </c>
      <c r="J1482" s="1">
        <v>36</v>
      </c>
    </row>
    <row r="1483" s="2" customFormat="1" ht="81" spans="1:10">
      <c r="A1483" s="3" t="s">
        <v>7894</v>
      </c>
      <c r="B1483" s="2" t="s">
        <v>7895</v>
      </c>
      <c r="C1483" s="2" t="s">
        <v>7896</v>
      </c>
      <c r="D1483" s="1" t="s">
        <v>50</v>
      </c>
      <c r="E1483" s="1" t="s">
        <v>7897</v>
      </c>
      <c r="F1483" s="1" t="s">
        <v>7898</v>
      </c>
      <c r="G1483" s="1" t="s">
        <v>7178</v>
      </c>
      <c r="H1483" s="1" t="s">
        <v>7899</v>
      </c>
      <c r="I1483" s="1" t="s">
        <v>112</v>
      </c>
      <c r="J1483" s="1">
        <v>36</v>
      </c>
    </row>
    <row r="1484" s="2" customFormat="1" ht="27" spans="1:10">
      <c r="A1484" s="3" t="s">
        <v>7900</v>
      </c>
      <c r="B1484" s="2" t="s">
        <v>7901</v>
      </c>
      <c r="C1484" s="2" t="s">
        <v>7902</v>
      </c>
      <c r="D1484" s="1" t="s">
        <v>50</v>
      </c>
      <c r="E1484" s="1" t="s">
        <v>7903</v>
      </c>
      <c r="F1484" s="1" t="s">
        <v>7904</v>
      </c>
      <c r="G1484" s="1" t="s">
        <v>7178</v>
      </c>
      <c r="H1484" s="1" t="s">
        <v>7905</v>
      </c>
      <c r="I1484" s="1" t="s">
        <v>112</v>
      </c>
      <c r="J1484" s="1">
        <v>36</v>
      </c>
    </row>
    <row r="1485" s="2" customFormat="1" ht="27" spans="1:10">
      <c r="A1485" s="3" t="s">
        <v>7906</v>
      </c>
      <c r="B1485" s="2" t="s">
        <v>7907</v>
      </c>
      <c r="C1485" s="2" t="s">
        <v>7908</v>
      </c>
      <c r="D1485" s="1" t="s">
        <v>50</v>
      </c>
      <c r="E1485" s="1" t="s">
        <v>7909</v>
      </c>
      <c r="F1485" s="1"/>
      <c r="G1485" s="1" t="s">
        <v>7178</v>
      </c>
      <c r="H1485" s="1" t="s">
        <v>7910</v>
      </c>
      <c r="I1485" s="1" t="s">
        <v>112</v>
      </c>
      <c r="J1485" s="1">
        <v>36</v>
      </c>
    </row>
    <row r="1486" s="2" customFormat="1" ht="40.5" spans="1:10">
      <c r="A1486" s="3" t="s">
        <v>7911</v>
      </c>
      <c r="B1486" s="2" t="s">
        <v>7912</v>
      </c>
      <c r="C1486" s="2" t="s">
        <v>7913</v>
      </c>
      <c r="D1486" s="1" t="s">
        <v>50</v>
      </c>
      <c r="E1486" s="1" t="s">
        <v>7914</v>
      </c>
      <c r="F1486" s="1" t="s">
        <v>7915</v>
      </c>
      <c r="G1486" s="1" t="s">
        <v>7178</v>
      </c>
      <c r="H1486" s="1" t="s">
        <v>7916</v>
      </c>
      <c r="I1486" s="1" t="s">
        <v>112</v>
      </c>
      <c r="J1486" s="1">
        <v>36</v>
      </c>
    </row>
    <row r="1487" s="2" customFormat="1" ht="27" spans="1:10">
      <c r="A1487" s="3" t="s">
        <v>7917</v>
      </c>
      <c r="B1487" s="2" t="s">
        <v>7918</v>
      </c>
      <c r="C1487" s="11"/>
      <c r="D1487" s="1" t="s">
        <v>50</v>
      </c>
      <c r="E1487" s="1" t="s">
        <v>7919</v>
      </c>
      <c r="F1487" s="1"/>
      <c r="G1487" s="1" t="s">
        <v>7178</v>
      </c>
      <c r="H1487" s="1" t="s">
        <v>7920</v>
      </c>
      <c r="I1487" s="1" t="s">
        <v>112</v>
      </c>
      <c r="J1487" s="1">
        <v>36</v>
      </c>
    </row>
    <row r="1488" s="2" customFormat="1" ht="40.5" spans="1:10">
      <c r="A1488" s="3" t="s">
        <v>7921</v>
      </c>
      <c r="B1488" s="2" t="s">
        <v>7922</v>
      </c>
      <c r="C1488" s="2" t="s">
        <v>7923</v>
      </c>
      <c r="D1488" s="1" t="s">
        <v>50</v>
      </c>
      <c r="E1488" s="1" t="s">
        <v>5059</v>
      </c>
      <c r="F1488" s="1" t="s">
        <v>5060</v>
      </c>
      <c r="G1488" s="1" t="s">
        <v>7178</v>
      </c>
      <c r="H1488" s="1" t="s">
        <v>7924</v>
      </c>
      <c r="I1488" s="1" t="s">
        <v>112</v>
      </c>
      <c r="J1488" s="1">
        <v>36</v>
      </c>
    </row>
    <row r="1489" s="2" customFormat="1" ht="27" spans="1:10">
      <c r="A1489" s="3" t="s">
        <v>7925</v>
      </c>
      <c r="B1489" s="2" t="s">
        <v>7926</v>
      </c>
      <c r="C1489" s="2" t="s">
        <v>7927</v>
      </c>
      <c r="D1489" s="1" t="s">
        <v>50</v>
      </c>
      <c r="E1489" s="1" t="s">
        <v>7928</v>
      </c>
      <c r="F1489" s="1" t="s">
        <v>7929</v>
      </c>
      <c r="G1489" s="1" t="s">
        <v>7178</v>
      </c>
      <c r="H1489" s="1" t="s">
        <v>7930</v>
      </c>
      <c r="I1489" s="1" t="s">
        <v>112</v>
      </c>
      <c r="J1489" s="1">
        <v>36</v>
      </c>
    </row>
    <row r="1490" s="2" customFormat="1" ht="27" spans="1:10">
      <c r="A1490" s="3" t="s">
        <v>7931</v>
      </c>
      <c r="B1490" s="2" t="s">
        <v>7932</v>
      </c>
      <c r="C1490" s="2" t="s">
        <v>7933</v>
      </c>
      <c r="D1490" s="1" t="s">
        <v>50</v>
      </c>
      <c r="E1490" s="1" t="s">
        <v>7934</v>
      </c>
      <c r="F1490" s="1" t="s">
        <v>7935</v>
      </c>
      <c r="G1490" s="1" t="s">
        <v>7178</v>
      </c>
      <c r="H1490" s="1" t="s">
        <v>7936</v>
      </c>
      <c r="I1490" s="1" t="s">
        <v>112</v>
      </c>
      <c r="J1490" s="1">
        <v>36</v>
      </c>
    </row>
    <row r="1491" s="2" customFormat="1" ht="27" spans="1:10">
      <c r="A1491" s="3" t="s">
        <v>7937</v>
      </c>
      <c r="B1491" s="2" t="s">
        <v>7938</v>
      </c>
      <c r="C1491" s="2" t="s">
        <v>7939</v>
      </c>
      <c r="D1491" s="1" t="s">
        <v>50</v>
      </c>
      <c r="E1491" s="1" t="s">
        <v>7940</v>
      </c>
      <c r="F1491" s="1" t="s">
        <v>7941</v>
      </c>
      <c r="G1491" s="1" t="s">
        <v>7178</v>
      </c>
      <c r="H1491" s="1" t="s">
        <v>7942</v>
      </c>
      <c r="I1491" s="1" t="s">
        <v>112</v>
      </c>
      <c r="J1491" s="1">
        <v>36</v>
      </c>
    </row>
    <row r="1492" s="2" customFormat="1" ht="40.5" spans="1:10">
      <c r="A1492" s="3" t="s">
        <v>7943</v>
      </c>
      <c r="B1492" s="2" t="s">
        <v>7944</v>
      </c>
      <c r="C1492" s="2" t="s">
        <v>7945</v>
      </c>
      <c r="D1492" s="1" t="s">
        <v>50</v>
      </c>
      <c r="E1492" s="1" t="s">
        <v>7946</v>
      </c>
      <c r="F1492" s="1"/>
      <c r="G1492" s="1" t="s">
        <v>7178</v>
      </c>
      <c r="H1492" s="1" t="s">
        <v>7947</v>
      </c>
      <c r="I1492" s="1" t="s">
        <v>112</v>
      </c>
      <c r="J1492" s="1">
        <v>36</v>
      </c>
    </row>
    <row r="1493" s="2" customFormat="1" ht="108" spans="1:10">
      <c r="A1493" s="3" t="s">
        <v>7948</v>
      </c>
      <c r="B1493" s="2" t="s">
        <v>7949</v>
      </c>
      <c r="C1493" s="2" t="s">
        <v>7950</v>
      </c>
      <c r="D1493" s="1" t="s">
        <v>50</v>
      </c>
      <c r="E1493" s="1" t="s">
        <v>7951</v>
      </c>
      <c r="F1493" s="1" t="s">
        <v>7952</v>
      </c>
      <c r="G1493" s="1" t="s">
        <v>7178</v>
      </c>
      <c r="H1493" s="1" t="s">
        <v>7953</v>
      </c>
      <c r="I1493" s="1" t="s">
        <v>112</v>
      </c>
      <c r="J1493" s="1">
        <v>36</v>
      </c>
    </row>
    <row r="1494" s="2" customFormat="1" ht="40.5" spans="1:10">
      <c r="A1494" s="3" t="s">
        <v>7954</v>
      </c>
      <c r="B1494" s="2" t="s">
        <v>7955</v>
      </c>
      <c r="C1494" s="2" t="s">
        <v>7956</v>
      </c>
      <c r="D1494" s="1" t="s">
        <v>50</v>
      </c>
      <c r="E1494" s="1" t="s">
        <v>7957</v>
      </c>
      <c r="F1494" s="1"/>
      <c r="G1494" s="1" t="s">
        <v>7178</v>
      </c>
      <c r="H1494" s="1" t="s">
        <v>7958</v>
      </c>
      <c r="I1494" s="1" t="s">
        <v>112</v>
      </c>
      <c r="J1494" s="1">
        <v>36</v>
      </c>
    </row>
    <row r="1495" s="2" customFormat="1" ht="40.5" spans="1:10">
      <c r="A1495" s="3" t="s">
        <v>7959</v>
      </c>
      <c r="B1495" s="2" t="s">
        <v>7960</v>
      </c>
      <c r="C1495" s="2" t="s">
        <v>7961</v>
      </c>
      <c r="D1495" s="1" t="s">
        <v>50</v>
      </c>
      <c r="E1495" s="1" t="s">
        <v>7962</v>
      </c>
      <c r="F1495" s="1" t="s">
        <v>7963</v>
      </c>
      <c r="G1495" s="1" t="s">
        <v>7178</v>
      </c>
      <c r="H1495" s="1" t="s">
        <v>7964</v>
      </c>
      <c r="I1495" s="1" t="s">
        <v>112</v>
      </c>
      <c r="J1495" s="1">
        <v>54</v>
      </c>
    </row>
    <row r="1496" s="2" customFormat="1" ht="27" spans="1:10">
      <c r="A1496" s="3" t="s">
        <v>7965</v>
      </c>
      <c r="B1496" s="2" t="s">
        <v>7966</v>
      </c>
      <c r="C1496" s="2" t="s">
        <v>7967</v>
      </c>
      <c r="D1496" s="1" t="s">
        <v>50</v>
      </c>
      <c r="E1496" s="1" t="s">
        <v>7968</v>
      </c>
      <c r="F1496" s="1"/>
      <c r="G1496" s="1" t="s">
        <v>7178</v>
      </c>
      <c r="H1496" s="1" t="s">
        <v>7969</v>
      </c>
      <c r="I1496" s="1" t="s">
        <v>112</v>
      </c>
      <c r="J1496" s="1">
        <v>54</v>
      </c>
    </row>
    <row r="1497" s="2" customFormat="1" ht="40.5" spans="1:10">
      <c r="A1497" s="3" t="s">
        <v>7970</v>
      </c>
      <c r="B1497" s="2" t="s">
        <v>7971</v>
      </c>
      <c r="C1497" s="2" t="s">
        <v>7972</v>
      </c>
      <c r="D1497" s="1" t="s">
        <v>50</v>
      </c>
      <c r="E1497" s="1"/>
      <c r="F1497" s="1"/>
      <c r="G1497" s="1" t="s">
        <v>7178</v>
      </c>
      <c r="H1497" s="1" t="s">
        <v>7969</v>
      </c>
      <c r="I1497" s="1" t="s">
        <v>112</v>
      </c>
      <c r="J1497" s="1">
        <v>54</v>
      </c>
    </row>
    <row r="1498" s="2" customFormat="1" ht="54" spans="1:10">
      <c r="A1498" s="3" t="s">
        <v>7973</v>
      </c>
      <c r="B1498" s="2" t="s">
        <v>7974</v>
      </c>
      <c r="C1498" s="2" t="s">
        <v>7975</v>
      </c>
      <c r="D1498" s="1" t="s">
        <v>50</v>
      </c>
      <c r="E1498" s="1" t="s">
        <v>7976</v>
      </c>
      <c r="F1498" s="1" t="s">
        <v>7977</v>
      </c>
      <c r="G1498" s="1" t="s">
        <v>7178</v>
      </c>
      <c r="H1498" s="1" t="s">
        <v>7978</v>
      </c>
      <c r="I1498" s="1" t="s">
        <v>112</v>
      </c>
      <c r="J1498" s="1">
        <v>54</v>
      </c>
    </row>
    <row r="1499" s="2" customFormat="1" ht="148.5" spans="1:10">
      <c r="A1499" s="3" t="s">
        <v>7979</v>
      </c>
      <c r="B1499" s="2" t="s">
        <v>7980</v>
      </c>
      <c r="C1499" s="2" t="s">
        <v>7981</v>
      </c>
      <c r="D1499" s="1" t="s">
        <v>50</v>
      </c>
      <c r="E1499" s="1" t="s">
        <v>7982</v>
      </c>
      <c r="F1499" s="1" t="s">
        <v>7983</v>
      </c>
      <c r="G1499" s="1" t="s">
        <v>7178</v>
      </c>
      <c r="H1499" s="1" t="s">
        <v>7984</v>
      </c>
      <c r="I1499" s="1" t="s">
        <v>112</v>
      </c>
      <c r="J1499" s="1">
        <v>54</v>
      </c>
    </row>
    <row r="1500" s="2" customFormat="1" ht="40.5" spans="1:10">
      <c r="A1500" s="3" t="s">
        <v>7985</v>
      </c>
      <c r="B1500" s="2" t="s">
        <v>7986</v>
      </c>
      <c r="C1500" s="2" t="s">
        <v>7987</v>
      </c>
      <c r="D1500" s="1" t="s">
        <v>50</v>
      </c>
      <c r="E1500" s="1" t="s">
        <v>7988</v>
      </c>
      <c r="F1500" s="1" t="s">
        <v>7989</v>
      </c>
      <c r="G1500" s="1" t="s">
        <v>7178</v>
      </c>
      <c r="H1500" s="1" t="s">
        <v>7990</v>
      </c>
      <c r="I1500" s="1" t="s">
        <v>112</v>
      </c>
      <c r="J1500" s="1">
        <v>54</v>
      </c>
    </row>
    <row r="1501" s="2" customFormat="1" ht="40.5" spans="1:10">
      <c r="A1501" s="3" t="s">
        <v>7991</v>
      </c>
      <c r="B1501" s="2" t="s">
        <v>7992</v>
      </c>
      <c r="C1501" s="2" t="s">
        <v>7993</v>
      </c>
      <c r="D1501" s="1" t="s">
        <v>50</v>
      </c>
      <c r="E1501" s="1" t="s">
        <v>7994</v>
      </c>
      <c r="F1501" s="1" t="s">
        <v>7995</v>
      </c>
      <c r="G1501" s="1" t="s">
        <v>7178</v>
      </c>
      <c r="H1501" s="1" t="s">
        <v>7996</v>
      </c>
      <c r="I1501" s="1" t="s">
        <v>112</v>
      </c>
      <c r="J1501" s="1">
        <v>54</v>
      </c>
    </row>
    <row r="1502" s="2" customFormat="1" ht="40.5" spans="1:10">
      <c r="A1502" s="3" t="s">
        <v>7997</v>
      </c>
      <c r="B1502" s="2" t="s">
        <v>7998</v>
      </c>
      <c r="C1502" s="2" t="s">
        <v>7999</v>
      </c>
      <c r="D1502" s="1" t="s">
        <v>50</v>
      </c>
      <c r="E1502" s="1"/>
      <c r="F1502" s="1"/>
      <c r="G1502" s="1" t="s">
        <v>7178</v>
      </c>
      <c r="H1502" s="1" t="s">
        <v>8000</v>
      </c>
      <c r="I1502" s="1" t="s">
        <v>112</v>
      </c>
      <c r="J1502" s="1">
        <v>54</v>
      </c>
    </row>
    <row r="1503" s="2" customFormat="1" ht="27" spans="1:10">
      <c r="A1503" s="3" t="s">
        <v>8001</v>
      </c>
      <c r="B1503" s="2" t="s">
        <v>8002</v>
      </c>
      <c r="C1503" s="2" t="s">
        <v>8003</v>
      </c>
      <c r="D1503" s="1" t="s">
        <v>50</v>
      </c>
      <c r="E1503" s="1" t="s">
        <v>8004</v>
      </c>
      <c r="F1503" s="1" t="s">
        <v>8005</v>
      </c>
      <c r="G1503" s="1" t="s">
        <v>7178</v>
      </c>
      <c r="H1503" s="1" t="s">
        <v>8006</v>
      </c>
      <c r="I1503" s="1" t="s">
        <v>112</v>
      </c>
      <c r="J1503" s="1">
        <v>54</v>
      </c>
    </row>
    <row r="1504" s="2" customFormat="1" ht="54" spans="1:10">
      <c r="A1504" s="3" t="s">
        <v>8007</v>
      </c>
      <c r="B1504" s="5" t="s">
        <v>8008</v>
      </c>
      <c r="C1504" s="5" t="s">
        <v>8009</v>
      </c>
      <c r="D1504" s="7" t="s">
        <v>50</v>
      </c>
      <c r="E1504" s="1" t="s">
        <v>8010</v>
      </c>
      <c r="F1504" s="7" t="s">
        <v>8011</v>
      </c>
      <c r="G1504" s="1" t="s">
        <v>7178</v>
      </c>
      <c r="H1504" s="1" t="s">
        <v>8012</v>
      </c>
      <c r="I1504" s="1" t="s">
        <v>112</v>
      </c>
      <c r="J1504" s="1">
        <v>108</v>
      </c>
    </row>
    <row r="1505" s="2" customFormat="1" ht="27" spans="1:10">
      <c r="A1505" s="3" t="s">
        <v>8013</v>
      </c>
      <c r="B1505" s="2" t="s">
        <v>8014</v>
      </c>
      <c r="C1505" s="2" t="s">
        <v>8015</v>
      </c>
      <c r="D1505" s="1" t="s">
        <v>50</v>
      </c>
      <c r="E1505" s="1" t="s">
        <v>8016</v>
      </c>
      <c r="F1505" s="1" t="s">
        <v>8017</v>
      </c>
      <c r="G1505" s="1" t="s">
        <v>7178</v>
      </c>
      <c r="H1505" s="1" t="s">
        <v>8018</v>
      </c>
      <c r="I1505" s="1" t="s">
        <v>112</v>
      </c>
      <c r="J1505" s="1">
        <v>54</v>
      </c>
    </row>
    <row r="1506" s="2" customFormat="1" ht="40.5" spans="1:10">
      <c r="A1506" s="3" t="s">
        <v>8019</v>
      </c>
      <c r="B1506" s="2" t="s">
        <v>8020</v>
      </c>
      <c r="C1506" s="2" t="s">
        <v>8021</v>
      </c>
      <c r="D1506" s="1" t="s">
        <v>50</v>
      </c>
      <c r="E1506" s="1"/>
      <c r="F1506" s="1"/>
      <c r="G1506" s="1" t="s">
        <v>7178</v>
      </c>
      <c r="H1506" s="1" t="s">
        <v>8022</v>
      </c>
      <c r="I1506" s="1" t="s">
        <v>112</v>
      </c>
      <c r="J1506" s="1">
        <v>54</v>
      </c>
    </row>
    <row r="1507" s="2" customFormat="1" ht="27" spans="1:10">
      <c r="A1507" s="3" t="s">
        <v>8023</v>
      </c>
      <c r="B1507" s="2" t="s">
        <v>8024</v>
      </c>
      <c r="C1507" s="2" t="s">
        <v>2136</v>
      </c>
      <c r="D1507" s="1" t="s">
        <v>50</v>
      </c>
      <c r="E1507" s="1" t="s">
        <v>8025</v>
      </c>
      <c r="F1507" s="1" t="s">
        <v>8026</v>
      </c>
      <c r="G1507" s="1" t="s">
        <v>7178</v>
      </c>
      <c r="H1507" s="1" t="s">
        <v>8027</v>
      </c>
      <c r="I1507" s="1" t="s">
        <v>112</v>
      </c>
      <c r="J1507" s="1">
        <v>54</v>
      </c>
    </row>
    <row r="1508" s="2" customFormat="1" spans="1:10">
      <c r="A1508" s="3" t="s">
        <v>8028</v>
      </c>
      <c r="B1508" s="2" t="s">
        <v>8029</v>
      </c>
      <c r="C1508" s="2" t="s">
        <v>8030</v>
      </c>
      <c r="D1508" s="1" t="s">
        <v>50</v>
      </c>
      <c r="E1508" s="1" t="s">
        <v>8031</v>
      </c>
      <c r="F1508" s="1" t="s">
        <v>8032</v>
      </c>
      <c r="G1508" s="1" t="s">
        <v>7178</v>
      </c>
      <c r="H1508" s="1" t="s">
        <v>8033</v>
      </c>
      <c r="I1508" s="1" t="s">
        <v>112</v>
      </c>
      <c r="J1508" s="1">
        <v>54</v>
      </c>
    </row>
    <row r="1509" s="2" customFormat="1" ht="27" spans="1:10">
      <c r="A1509" s="3" t="s">
        <v>8034</v>
      </c>
      <c r="B1509" s="2" t="s">
        <v>8035</v>
      </c>
      <c r="C1509" s="2" t="s">
        <v>8036</v>
      </c>
      <c r="D1509" s="1" t="s">
        <v>50</v>
      </c>
      <c r="E1509" s="1" t="s">
        <v>8037</v>
      </c>
      <c r="F1509" s="1" t="s">
        <v>8038</v>
      </c>
      <c r="G1509" s="1" t="s">
        <v>7178</v>
      </c>
      <c r="H1509" s="1" t="s">
        <v>8039</v>
      </c>
      <c r="I1509" s="1" t="s">
        <v>112</v>
      </c>
      <c r="J1509" s="1">
        <v>54</v>
      </c>
    </row>
    <row r="1510" s="2" customFormat="1" ht="148.5" spans="1:10">
      <c r="A1510" s="3" t="s">
        <v>8040</v>
      </c>
      <c r="B1510" s="2" t="s">
        <v>8041</v>
      </c>
      <c r="C1510" s="2" t="s">
        <v>8042</v>
      </c>
      <c r="D1510" s="1" t="s">
        <v>50</v>
      </c>
      <c r="E1510" s="7" t="s">
        <v>8043</v>
      </c>
      <c r="F1510" s="7" t="s">
        <v>8044</v>
      </c>
      <c r="G1510" s="1" t="s">
        <v>7178</v>
      </c>
      <c r="H1510" s="1" t="s">
        <v>8045</v>
      </c>
      <c r="I1510" s="1" t="s">
        <v>112</v>
      </c>
      <c r="J1510" s="1">
        <v>54</v>
      </c>
    </row>
    <row r="1511" s="2" customFormat="1" ht="40.5" spans="1:10">
      <c r="A1511" s="3" t="s">
        <v>8046</v>
      </c>
      <c r="B1511" s="2" t="s">
        <v>8047</v>
      </c>
      <c r="C1511" s="2" t="s">
        <v>8048</v>
      </c>
      <c r="D1511" s="1" t="s">
        <v>50</v>
      </c>
      <c r="E1511" s="1" t="s">
        <v>8049</v>
      </c>
      <c r="F1511" s="1" t="s">
        <v>8050</v>
      </c>
      <c r="G1511" s="1" t="s">
        <v>7178</v>
      </c>
      <c r="H1511" s="1" t="s">
        <v>8051</v>
      </c>
      <c r="I1511" s="1" t="s">
        <v>112</v>
      </c>
      <c r="J1511" s="1">
        <v>108</v>
      </c>
    </row>
    <row r="1512" s="2" customFormat="1" ht="40.5" spans="1:10">
      <c r="A1512" s="3" t="s">
        <v>8052</v>
      </c>
      <c r="B1512" s="2" t="s">
        <v>8053</v>
      </c>
      <c r="C1512" s="2" t="s">
        <v>8054</v>
      </c>
      <c r="D1512" s="1" t="s">
        <v>50</v>
      </c>
      <c r="E1512" s="1" t="s">
        <v>8055</v>
      </c>
      <c r="F1512" s="1" t="s">
        <v>8056</v>
      </c>
      <c r="G1512" s="1" t="s">
        <v>7178</v>
      </c>
      <c r="H1512" s="1" t="s">
        <v>8057</v>
      </c>
      <c r="I1512" s="1" t="s">
        <v>112</v>
      </c>
      <c r="J1512" s="1">
        <v>54</v>
      </c>
    </row>
    <row r="1513" s="2" customFormat="1" ht="27" spans="1:10">
      <c r="A1513" s="3" t="s">
        <v>8058</v>
      </c>
      <c r="B1513" s="2" t="s">
        <v>8059</v>
      </c>
      <c r="C1513" s="2" t="s">
        <v>8060</v>
      </c>
      <c r="D1513" s="1" t="s">
        <v>50</v>
      </c>
      <c r="E1513" s="1" t="s">
        <v>8061</v>
      </c>
      <c r="F1513" s="1" t="s">
        <v>8062</v>
      </c>
      <c r="G1513" s="1" t="s">
        <v>7178</v>
      </c>
      <c r="H1513" s="1" t="s">
        <v>8063</v>
      </c>
      <c r="I1513" s="1" t="s">
        <v>112</v>
      </c>
      <c r="J1513" s="1">
        <v>36</v>
      </c>
    </row>
    <row r="1514" s="2" customFormat="1" ht="27" spans="1:10">
      <c r="A1514" s="3" t="s">
        <v>8064</v>
      </c>
      <c r="B1514" s="2" t="s">
        <v>8065</v>
      </c>
      <c r="C1514" s="11"/>
      <c r="D1514" s="1" t="s">
        <v>50</v>
      </c>
      <c r="E1514" s="1" t="s">
        <v>5036</v>
      </c>
      <c r="F1514" s="1"/>
      <c r="G1514" s="1" t="s">
        <v>7178</v>
      </c>
      <c r="H1514" s="1" t="s">
        <v>8066</v>
      </c>
      <c r="I1514" s="1" t="s">
        <v>2009</v>
      </c>
      <c r="J1514" s="1">
        <v>36</v>
      </c>
    </row>
    <row r="1515" s="2" customFormat="1" ht="40.5" spans="1:10">
      <c r="A1515" s="3" t="s">
        <v>8067</v>
      </c>
      <c r="B1515" s="2" t="s">
        <v>8068</v>
      </c>
      <c r="C1515" s="2" t="s">
        <v>8069</v>
      </c>
      <c r="D1515" s="1" t="s">
        <v>50</v>
      </c>
      <c r="E1515" s="1" t="s">
        <v>8070</v>
      </c>
      <c r="F1515" s="1" t="s">
        <v>8071</v>
      </c>
      <c r="G1515" s="1" t="s">
        <v>7178</v>
      </c>
      <c r="H1515" s="1" t="s">
        <v>8072</v>
      </c>
      <c r="I1515" s="1" t="s">
        <v>112</v>
      </c>
      <c r="J1515" s="1">
        <v>36</v>
      </c>
    </row>
    <row r="1516" s="2" customFormat="1" ht="54" spans="1:10">
      <c r="A1516" s="3" t="s">
        <v>8073</v>
      </c>
      <c r="B1516" s="2" t="s">
        <v>8074</v>
      </c>
      <c r="C1516" s="2" t="s">
        <v>8075</v>
      </c>
      <c r="D1516" s="1" t="s">
        <v>50</v>
      </c>
      <c r="E1516" s="1" t="s">
        <v>8076</v>
      </c>
      <c r="F1516" s="1" t="s">
        <v>8077</v>
      </c>
      <c r="G1516" s="1" t="s">
        <v>7178</v>
      </c>
      <c r="H1516" s="1" t="s">
        <v>8078</v>
      </c>
      <c r="I1516" s="1" t="s">
        <v>112</v>
      </c>
      <c r="J1516" s="1">
        <v>36</v>
      </c>
    </row>
    <row r="1517" s="2" customFormat="1" ht="40.5" spans="1:10">
      <c r="A1517" s="3" t="s">
        <v>8079</v>
      </c>
      <c r="B1517" s="2" t="s">
        <v>8080</v>
      </c>
      <c r="C1517" s="2" t="s">
        <v>8081</v>
      </c>
      <c r="D1517" s="1" t="s">
        <v>50</v>
      </c>
      <c r="E1517" s="1" t="s">
        <v>8082</v>
      </c>
      <c r="F1517" s="1" t="s">
        <v>8083</v>
      </c>
      <c r="G1517" s="1" t="s">
        <v>7178</v>
      </c>
      <c r="H1517" s="1" t="s">
        <v>8084</v>
      </c>
      <c r="I1517" s="1" t="s">
        <v>112</v>
      </c>
      <c r="J1517" s="1">
        <v>36</v>
      </c>
    </row>
    <row r="1518" s="2" customFormat="1" ht="27" spans="1:10">
      <c r="A1518" s="3" t="s">
        <v>8085</v>
      </c>
      <c r="B1518" s="2" t="s">
        <v>8086</v>
      </c>
      <c r="C1518" s="2" t="s">
        <v>8087</v>
      </c>
      <c r="D1518" s="1" t="s">
        <v>50</v>
      </c>
      <c r="E1518" s="1" t="s">
        <v>8088</v>
      </c>
      <c r="F1518" s="1" t="s">
        <v>8089</v>
      </c>
      <c r="G1518" s="1" t="s">
        <v>7178</v>
      </c>
      <c r="H1518" s="1" t="s">
        <v>8090</v>
      </c>
      <c r="I1518" s="1" t="s">
        <v>112</v>
      </c>
      <c r="J1518" s="1">
        <v>36</v>
      </c>
    </row>
    <row r="1519" s="2" customFormat="1" ht="27" spans="1:10">
      <c r="A1519" s="3" t="s">
        <v>8091</v>
      </c>
      <c r="B1519" s="2" t="s">
        <v>8092</v>
      </c>
      <c r="C1519" s="2" t="s">
        <v>8093</v>
      </c>
      <c r="D1519" s="1" t="s">
        <v>50</v>
      </c>
      <c r="E1519" s="1" t="s">
        <v>8094</v>
      </c>
      <c r="F1519" s="1" t="s">
        <v>8095</v>
      </c>
      <c r="G1519" s="1" t="s">
        <v>7178</v>
      </c>
      <c r="H1519" s="1" t="s">
        <v>8096</v>
      </c>
      <c r="I1519" s="1" t="s">
        <v>112</v>
      </c>
      <c r="J1519" s="1">
        <v>18</v>
      </c>
    </row>
    <row r="1520" s="2" customFormat="1" ht="27" spans="1:10">
      <c r="A1520" s="3" t="s">
        <v>8097</v>
      </c>
      <c r="B1520" s="2" t="s">
        <v>8098</v>
      </c>
      <c r="C1520" s="2" t="s">
        <v>8099</v>
      </c>
      <c r="D1520" s="1" t="s">
        <v>50</v>
      </c>
      <c r="E1520" s="1" t="s">
        <v>8100</v>
      </c>
      <c r="F1520" s="1"/>
      <c r="G1520" s="1" t="s">
        <v>7178</v>
      </c>
      <c r="H1520" s="1" t="s">
        <v>8096</v>
      </c>
      <c r="I1520" s="1" t="s">
        <v>112</v>
      </c>
      <c r="J1520" s="1">
        <v>18</v>
      </c>
    </row>
    <row r="1521" s="2" customFormat="1" ht="54" spans="1:10">
      <c r="A1521" s="3" t="s">
        <v>8101</v>
      </c>
      <c r="B1521" s="2" t="s">
        <v>8102</v>
      </c>
      <c r="C1521" s="2" t="s">
        <v>8103</v>
      </c>
      <c r="D1521" s="1" t="s">
        <v>50</v>
      </c>
      <c r="E1521" s="1" t="s">
        <v>8104</v>
      </c>
      <c r="F1521" s="1" t="s">
        <v>8105</v>
      </c>
      <c r="G1521" s="1" t="s">
        <v>7178</v>
      </c>
      <c r="H1521" s="1" t="s">
        <v>8106</v>
      </c>
      <c r="I1521" s="1" t="s">
        <v>112</v>
      </c>
      <c r="J1521" s="1">
        <v>36</v>
      </c>
    </row>
    <row r="1522" s="2" customFormat="1" ht="27" spans="1:10">
      <c r="A1522" s="3" t="s">
        <v>8107</v>
      </c>
      <c r="B1522" s="2" t="s">
        <v>8108</v>
      </c>
      <c r="C1522" s="2" t="s">
        <v>8109</v>
      </c>
      <c r="D1522" s="1" t="s">
        <v>50</v>
      </c>
      <c r="E1522" s="1" t="s">
        <v>8110</v>
      </c>
      <c r="F1522" s="1" t="s">
        <v>8111</v>
      </c>
      <c r="G1522" s="1" t="s">
        <v>7178</v>
      </c>
      <c r="H1522" s="1" t="s">
        <v>8112</v>
      </c>
      <c r="I1522" s="1" t="s">
        <v>112</v>
      </c>
      <c r="J1522" s="1">
        <v>36</v>
      </c>
    </row>
    <row r="1523" s="2" customFormat="1" ht="27" spans="1:10">
      <c r="A1523" s="3" t="s">
        <v>8113</v>
      </c>
      <c r="B1523" s="5" t="s">
        <v>8114</v>
      </c>
      <c r="C1523" s="5" t="s">
        <v>8115</v>
      </c>
      <c r="D1523" s="1" t="s">
        <v>50</v>
      </c>
      <c r="E1523" s="1" t="s">
        <v>8116</v>
      </c>
      <c r="F1523" s="1" t="s">
        <v>8117</v>
      </c>
      <c r="G1523" s="1" t="s">
        <v>7178</v>
      </c>
      <c r="H1523" s="1" t="s">
        <v>8118</v>
      </c>
      <c r="I1523" s="1" t="s">
        <v>112</v>
      </c>
      <c r="J1523" s="1">
        <v>36</v>
      </c>
    </row>
    <row r="1524" s="2" customFormat="1" ht="27" spans="1:10">
      <c r="A1524" s="3" t="s">
        <v>8119</v>
      </c>
      <c r="B1524" s="2" t="s">
        <v>8120</v>
      </c>
      <c r="C1524" s="2" t="s">
        <v>8121</v>
      </c>
      <c r="D1524" s="1" t="s">
        <v>50</v>
      </c>
      <c r="E1524" s="1"/>
      <c r="F1524" s="1"/>
      <c r="G1524" s="1" t="s">
        <v>7178</v>
      </c>
      <c r="H1524" s="1" t="s">
        <v>8122</v>
      </c>
      <c r="I1524" s="1" t="s">
        <v>112</v>
      </c>
      <c r="J1524" s="1">
        <v>36</v>
      </c>
    </row>
    <row r="1525" s="2" customFormat="1" ht="27" spans="1:10">
      <c r="A1525" s="3" t="s">
        <v>8123</v>
      </c>
      <c r="B1525" s="2" t="s">
        <v>8124</v>
      </c>
      <c r="C1525" s="2" t="s">
        <v>8125</v>
      </c>
      <c r="D1525" s="1" t="s">
        <v>50</v>
      </c>
      <c r="E1525" s="1" t="s">
        <v>8126</v>
      </c>
      <c r="F1525" s="1" t="s">
        <v>8127</v>
      </c>
      <c r="G1525" s="1" t="s">
        <v>7178</v>
      </c>
      <c r="H1525" s="1" t="s">
        <v>8128</v>
      </c>
      <c r="I1525" s="1" t="s">
        <v>112</v>
      </c>
      <c r="J1525" s="1">
        <v>36</v>
      </c>
    </row>
    <row r="1526" s="2" customFormat="1" ht="40.5" spans="1:10">
      <c r="A1526" s="3" t="s">
        <v>8129</v>
      </c>
      <c r="B1526" s="2" t="s">
        <v>8130</v>
      </c>
      <c r="C1526" s="2" t="s">
        <v>8131</v>
      </c>
      <c r="D1526" s="1" t="s">
        <v>50</v>
      </c>
      <c r="E1526" s="1" t="s">
        <v>8132</v>
      </c>
      <c r="F1526" s="1" t="s">
        <v>8133</v>
      </c>
      <c r="G1526" s="1" t="s">
        <v>7178</v>
      </c>
      <c r="H1526" s="1" t="s">
        <v>8134</v>
      </c>
      <c r="I1526" s="1" t="s">
        <v>112</v>
      </c>
      <c r="J1526" s="1">
        <v>36</v>
      </c>
    </row>
    <row r="1527" s="2" customFormat="1" ht="27" spans="1:10">
      <c r="A1527" s="3" t="s">
        <v>8135</v>
      </c>
      <c r="B1527" s="2" t="s">
        <v>8136</v>
      </c>
      <c r="C1527" s="2" t="s">
        <v>8137</v>
      </c>
      <c r="D1527" s="1" t="s">
        <v>50</v>
      </c>
      <c r="E1527" s="1" t="s">
        <v>8138</v>
      </c>
      <c r="F1527" s="1" t="s">
        <v>8139</v>
      </c>
      <c r="G1527" s="1" t="s">
        <v>7178</v>
      </c>
      <c r="H1527" s="1" t="s">
        <v>8140</v>
      </c>
      <c r="I1527" s="1" t="s">
        <v>112</v>
      </c>
      <c r="J1527" s="1">
        <v>18</v>
      </c>
    </row>
    <row r="1528" s="2" customFormat="1" ht="40.5" spans="1:10">
      <c r="A1528" s="3" t="s">
        <v>8141</v>
      </c>
      <c r="B1528" s="2" t="s">
        <v>8142</v>
      </c>
      <c r="C1528" s="2" t="s">
        <v>8143</v>
      </c>
      <c r="D1528" s="1" t="s">
        <v>50</v>
      </c>
      <c r="E1528" s="1" t="s">
        <v>8144</v>
      </c>
      <c r="F1528" s="1" t="s">
        <v>8145</v>
      </c>
      <c r="G1528" s="1" t="s">
        <v>7178</v>
      </c>
      <c r="H1528" s="1" t="s">
        <v>8140</v>
      </c>
      <c r="I1528" s="1" t="s">
        <v>112</v>
      </c>
      <c r="J1528" s="1">
        <v>18</v>
      </c>
    </row>
    <row r="1529" s="2" customFormat="1" ht="27" spans="1:10">
      <c r="A1529" s="3" t="s">
        <v>8146</v>
      </c>
      <c r="B1529" s="2" t="s">
        <v>8147</v>
      </c>
      <c r="C1529" s="11"/>
      <c r="D1529" s="1" t="s">
        <v>50</v>
      </c>
      <c r="E1529" s="1" t="s">
        <v>8148</v>
      </c>
      <c r="F1529" s="1"/>
      <c r="G1529" s="1" t="s">
        <v>7178</v>
      </c>
      <c r="H1529" s="1" t="s">
        <v>8149</v>
      </c>
      <c r="I1529" s="1" t="s">
        <v>112</v>
      </c>
      <c r="J1529" s="1">
        <v>36</v>
      </c>
    </row>
    <row r="1530" s="2" customFormat="1" ht="40.5" spans="1:10">
      <c r="A1530" s="3" t="s">
        <v>8150</v>
      </c>
      <c r="B1530" s="2" t="s">
        <v>8151</v>
      </c>
      <c r="C1530" s="2" t="s">
        <v>8152</v>
      </c>
      <c r="D1530" s="1" t="s">
        <v>50</v>
      </c>
      <c r="E1530" s="1" t="s">
        <v>8153</v>
      </c>
      <c r="F1530" s="1" t="s">
        <v>8154</v>
      </c>
      <c r="G1530" s="1" t="s">
        <v>7178</v>
      </c>
      <c r="H1530" s="1" t="s">
        <v>8155</v>
      </c>
      <c r="I1530" s="1" t="s">
        <v>112</v>
      </c>
      <c r="J1530" s="1">
        <v>36</v>
      </c>
    </row>
    <row r="1531" s="2" customFormat="1" ht="27" spans="1:10">
      <c r="A1531" s="3" t="s">
        <v>8156</v>
      </c>
      <c r="B1531" s="2" t="s">
        <v>8157</v>
      </c>
      <c r="C1531" s="2" t="s">
        <v>8158</v>
      </c>
      <c r="D1531" s="1" t="s">
        <v>50</v>
      </c>
      <c r="E1531" s="1" t="s">
        <v>8159</v>
      </c>
      <c r="F1531" s="1" t="s">
        <v>8160</v>
      </c>
      <c r="G1531" s="1" t="s">
        <v>7178</v>
      </c>
      <c r="H1531" s="1" t="s">
        <v>8161</v>
      </c>
      <c r="I1531" s="1" t="s">
        <v>112</v>
      </c>
      <c r="J1531" s="1">
        <v>36</v>
      </c>
    </row>
    <row r="1532" s="2" customFormat="1" ht="27" spans="1:10">
      <c r="A1532" s="3" t="s">
        <v>8162</v>
      </c>
      <c r="B1532" s="2" t="s">
        <v>8163</v>
      </c>
      <c r="C1532" s="2" t="s">
        <v>8164</v>
      </c>
      <c r="D1532" s="1" t="s">
        <v>50</v>
      </c>
      <c r="E1532" s="1" t="s">
        <v>8165</v>
      </c>
      <c r="F1532" s="1" t="s">
        <v>8166</v>
      </c>
      <c r="G1532" s="1" t="s">
        <v>7178</v>
      </c>
      <c r="H1532" s="1" t="s">
        <v>8167</v>
      </c>
      <c r="I1532" s="1" t="s">
        <v>112</v>
      </c>
      <c r="J1532" s="1">
        <v>36</v>
      </c>
    </row>
    <row r="1533" s="2" customFormat="1" ht="40.5" spans="1:10">
      <c r="A1533" s="3" t="s">
        <v>8168</v>
      </c>
      <c r="B1533" s="2" t="s">
        <v>8169</v>
      </c>
      <c r="C1533" s="2" t="s">
        <v>8170</v>
      </c>
      <c r="D1533" s="1" t="s">
        <v>50</v>
      </c>
      <c r="E1533" s="1" t="s">
        <v>8171</v>
      </c>
      <c r="F1533" s="1" t="s">
        <v>8172</v>
      </c>
      <c r="G1533" s="1" t="s">
        <v>7178</v>
      </c>
      <c r="H1533" s="1" t="s">
        <v>8173</v>
      </c>
      <c r="I1533" s="1" t="s">
        <v>112</v>
      </c>
      <c r="J1533" s="1">
        <v>36</v>
      </c>
    </row>
    <row r="1534" s="2" customFormat="1" ht="27" spans="1:10">
      <c r="A1534" s="3" t="s">
        <v>8174</v>
      </c>
      <c r="B1534" s="2" t="s">
        <v>8175</v>
      </c>
      <c r="C1534" s="2" t="s">
        <v>8176</v>
      </c>
      <c r="D1534" s="1" t="s">
        <v>50</v>
      </c>
      <c r="E1534" s="1" t="s">
        <v>8177</v>
      </c>
      <c r="F1534" s="1" t="s">
        <v>8178</v>
      </c>
      <c r="G1534" s="1" t="s">
        <v>7178</v>
      </c>
      <c r="H1534" s="1" t="s">
        <v>8179</v>
      </c>
      <c r="I1534" s="1" t="s">
        <v>112</v>
      </c>
      <c r="J1534" s="1">
        <v>36</v>
      </c>
    </row>
    <row r="1535" s="2" customFormat="1" ht="40.5" spans="1:10">
      <c r="A1535" s="3" t="s">
        <v>8180</v>
      </c>
      <c r="B1535" s="2" t="s">
        <v>8181</v>
      </c>
      <c r="C1535" s="2" t="s">
        <v>8182</v>
      </c>
      <c r="D1535" s="1" t="s">
        <v>50</v>
      </c>
      <c r="E1535" s="1" t="s">
        <v>8183</v>
      </c>
      <c r="F1535" s="1" t="s">
        <v>8184</v>
      </c>
      <c r="G1535" s="1" t="s">
        <v>7178</v>
      </c>
      <c r="H1535" s="1" t="s">
        <v>8185</v>
      </c>
      <c r="I1535" s="1" t="s">
        <v>112</v>
      </c>
      <c r="J1535" s="1">
        <v>54</v>
      </c>
    </row>
    <row r="1536" s="2" customFormat="1" ht="54" spans="1:10">
      <c r="A1536" s="3" t="s">
        <v>8186</v>
      </c>
      <c r="B1536" s="2" t="s">
        <v>8187</v>
      </c>
      <c r="C1536" s="2" t="s">
        <v>8188</v>
      </c>
      <c r="D1536" s="1" t="s">
        <v>50</v>
      </c>
      <c r="E1536" s="1" t="s">
        <v>8189</v>
      </c>
      <c r="F1536" s="1"/>
      <c r="G1536" s="1" t="s">
        <v>7178</v>
      </c>
      <c r="H1536" s="1" t="s">
        <v>8190</v>
      </c>
      <c r="I1536" s="1" t="s">
        <v>112</v>
      </c>
      <c r="J1536" s="1">
        <v>108</v>
      </c>
    </row>
    <row r="1537" s="2" customFormat="1" ht="40.5" spans="1:10">
      <c r="A1537" s="3" t="s">
        <v>8191</v>
      </c>
      <c r="B1537" s="2" t="s">
        <v>8192</v>
      </c>
      <c r="C1537" s="2" t="s">
        <v>8193</v>
      </c>
      <c r="D1537" s="1" t="s">
        <v>50</v>
      </c>
      <c r="E1537" s="1" t="s">
        <v>8194</v>
      </c>
      <c r="F1537" s="1" t="s">
        <v>8195</v>
      </c>
      <c r="G1537" s="1" t="s">
        <v>7178</v>
      </c>
      <c r="H1537" s="1" t="s">
        <v>8196</v>
      </c>
      <c r="I1537" s="1" t="s">
        <v>112</v>
      </c>
      <c r="J1537" s="1">
        <v>54</v>
      </c>
    </row>
    <row r="1538" s="2" customFormat="1" ht="27" spans="1:10">
      <c r="A1538" s="3" t="s">
        <v>8197</v>
      </c>
      <c r="B1538" s="2" t="s">
        <v>8198</v>
      </c>
      <c r="C1538" s="2" t="s">
        <v>8199</v>
      </c>
      <c r="D1538" s="1" t="s">
        <v>50</v>
      </c>
      <c r="E1538" s="1" t="s">
        <v>8200</v>
      </c>
      <c r="F1538" s="1" t="s">
        <v>8201</v>
      </c>
      <c r="G1538" s="1" t="s">
        <v>7178</v>
      </c>
      <c r="H1538" s="1" t="s">
        <v>8202</v>
      </c>
      <c r="I1538" s="1" t="s">
        <v>112</v>
      </c>
      <c r="J1538" s="1">
        <v>54</v>
      </c>
    </row>
    <row r="1539" s="2" customFormat="1" ht="81" spans="1:10">
      <c r="A1539" s="3" t="s">
        <v>8203</v>
      </c>
      <c r="B1539" s="2" t="s">
        <v>8204</v>
      </c>
      <c r="C1539" s="2" t="s">
        <v>8205</v>
      </c>
      <c r="D1539" s="1" t="s">
        <v>50</v>
      </c>
      <c r="E1539" s="1" t="s">
        <v>8206</v>
      </c>
      <c r="F1539" s="1" t="s">
        <v>8207</v>
      </c>
      <c r="G1539" s="1" t="s">
        <v>7178</v>
      </c>
      <c r="H1539" s="1" t="s">
        <v>8208</v>
      </c>
      <c r="I1539" s="1" t="s">
        <v>112</v>
      </c>
      <c r="J1539" s="1">
        <v>54</v>
      </c>
    </row>
    <row r="1540" s="2" customFormat="1" ht="27" spans="1:10">
      <c r="A1540" s="3" t="s">
        <v>8209</v>
      </c>
      <c r="B1540" s="2" t="s">
        <v>8210</v>
      </c>
      <c r="C1540" s="2" t="s">
        <v>8211</v>
      </c>
      <c r="D1540" s="1" t="s">
        <v>50</v>
      </c>
      <c r="E1540" s="1" t="s">
        <v>8212</v>
      </c>
      <c r="F1540" s="3"/>
      <c r="G1540" s="1" t="s">
        <v>7178</v>
      </c>
      <c r="H1540" s="1" t="s">
        <v>8213</v>
      </c>
      <c r="I1540" s="1" t="s">
        <v>112</v>
      </c>
      <c r="J1540" s="1">
        <v>54</v>
      </c>
    </row>
    <row r="1541" s="2" customFormat="1" ht="27" spans="1:10">
      <c r="A1541" s="3" t="s">
        <v>8214</v>
      </c>
      <c r="B1541" s="2" t="s">
        <v>8215</v>
      </c>
      <c r="C1541" s="2" t="s">
        <v>8216</v>
      </c>
      <c r="D1541" s="1" t="s">
        <v>50</v>
      </c>
      <c r="E1541" s="7" t="s">
        <v>2512</v>
      </c>
      <c r="F1541" s="7" t="s">
        <v>8217</v>
      </c>
      <c r="G1541" s="1" t="s">
        <v>7178</v>
      </c>
      <c r="H1541" s="1" t="s">
        <v>8218</v>
      </c>
      <c r="I1541" s="1" t="s">
        <v>112</v>
      </c>
      <c r="J1541" s="1">
        <v>54</v>
      </c>
    </row>
    <row r="1542" s="2" customFormat="1" ht="54" spans="1:10">
      <c r="A1542" s="3" t="s">
        <v>8219</v>
      </c>
      <c r="B1542" s="2" t="s">
        <v>8220</v>
      </c>
      <c r="C1542" s="2" t="s">
        <v>8221</v>
      </c>
      <c r="D1542" s="1" t="s">
        <v>50</v>
      </c>
      <c r="E1542" s="1" t="s">
        <v>8222</v>
      </c>
      <c r="F1542" s="1" t="s">
        <v>8223</v>
      </c>
      <c r="G1542" s="1" t="s">
        <v>7178</v>
      </c>
      <c r="H1542" s="1" t="s">
        <v>8224</v>
      </c>
      <c r="I1542" s="1" t="s">
        <v>112</v>
      </c>
      <c r="J1542" s="1">
        <v>45</v>
      </c>
    </row>
    <row r="1543" s="2" customFormat="1" ht="40.5" spans="1:10">
      <c r="A1543" s="3" t="s">
        <v>8225</v>
      </c>
      <c r="B1543" s="2" t="s">
        <v>8226</v>
      </c>
      <c r="C1543" s="2" t="s">
        <v>8227</v>
      </c>
      <c r="D1543" s="1"/>
      <c r="E1543" s="1"/>
      <c r="F1543" s="1"/>
      <c r="G1543" s="1" t="s">
        <v>7178</v>
      </c>
      <c r="H1543" s="1" t="s">
        <v>8228</v>
      </c>
      <c r="I1543" s="1" t="s">
        <v>112</v>
      </c>
      <c r="J1543" s="1">
        <v>45</v>
      </c>
    </row>
    <row r="1544" s="2" customFormat="1" ht="27" spans="1:10">
      <c r="A1544" s="3" t="s">
        <v>8229</v>
      </c>
      <c r="B1544" s="2" t="s">
        <v>8230</v>
      </c>
      <c r="C1544" s="8" t="s">
        <v>8231</v>
      </c>
      <c r="D1544" s="1" t="s">
        <v>50</v>
      </c>
      <c r="E1544" s="1" t="s">
        <v>977</v>
      </c>
      <c r="F1544" s="7" t="s">
        <v>8232</v>
      </c>
      <c r="G1544" s="1" t="s">
        <v>7178</v>
      </c>
      <c r="H1544" s="1" t="s">
        <v>8233</v>
      </c>
      <c r="I1544" s="1" t="s">
        <v>112</v>
      </c>
      <c r="J1544" s="1">
        <v>36</v>
      </c>
    </row>
    <row r="1545" s="2" customFormat="1" ht="94.5" spans="1:10">
      <c r="A1545" s="3" t="s">
        <v>8234</v>
      </c>
      <c r="B1545" s="2" t="s">
        <v>8235</v>
      </c>
      <c r="C1545" s="2" t="s">
        <v>8236</v>
      </c>
      <c r="D1545" s="1" t="s">
        <v>50</v>
      </c>
      <c r="E1545" s="1" t="s">
        <v>8237</v>
      </c>
      <c r="F1545" s="1"/>
      <c r="G1545" s="1" t="s">
        <v>7178</v>
      </c>
      <c r="H1545" s="1" t="s">
        <v>8238</v>
      </c>
      <c r="I1545" s="1" t="s">
        <v>112</v>
      </c>
      <c r="J1545" s="1">
        <v>90</v>
      </c>
    </row>
    <row r="1546" s="2" customFormat="1" ht="27" spans="1:10">
      <c r="A1546" s="3" t="s">
        <v>8239</v>
      </c>
      <c r="B1546" s="2" t="s">
        <v>8240</v>
      </c>
      <c r="C1546" s="2" t="s">
        <v>8241</v>
      </c>
      <c r="D1546" s="1" t="s">
        <v>50</v>
      </c>
      <c r="E1546" s="1"/>
      <c r="F1546" s="1"/>
      <c r="G1546" s="1" t="s">
        <v>7178</v>
      </c>
      <c r="H1546" s="1" t="s">
        <v>8242</v>
      </c>
      <c r="I1546" s="1" t="s">
        <v>112</v>
      </c>
      <c r="J1546" s="1">
        <v>72</v>
      </c>
    </row>
    <row r="1547" s="2" customFormat="1" ht="40.5" spans="1:10">
      <c r="A1547" s="3" t="s">
        <v>8243</v>
      </c>
      <c r="B1547" s="2" t="s">
        <v>8244</v>
      </c>
      <c r="C1547" s="2" t="s">
        <v>8245</v>
      </c>
      <c r="D1547" s="1" t="s">
        <v>50</v>
      </c>
      <c r="E1547" s="1" t="s">
        <v>5630</v>
      </c>
      <c r="F1547" s="1" t="s">
        <v>5631</v>
      </c>
      <c r="G1547" s="1" t="s">
        <v>7178</v>
      </c>
      <c r="H1547" s="1" t="s">
        <v>8246</v>
      </c>
      <c r="I1547" s="1" t="s">
        <v>112</v>
      </c>
      <c r="J1547" s="1">
        <v>36</v>
      </c>
    </row>
    <row r="1548" s="2" customFormat="1" ht="67.5" spans="1:10">
      <c r="A1548" s="3" t="s">
        <v>8247</v>
      </c>
      <c r="B1548" s="2" t="s">
        <v>8248</v>
      </c>
      <c r="C1548" s="2" t="s">
        <v>8249</v>
      </c>
      <c r="D1548" s="1" t="s">
        <v>50</v>
      </c>
      <c r="E1548" s="1" t="s">
        <v>8250</v>
      </c>
      <c r="F1548" s="1" t="s">
        <v>8251</v>
      </c>
      <c r="G1548" s="1" t="s">
        <v>7178</v>
      </c>
      <c r="H1548" s="1" t="s">
        <v>8252</v>
      </c>
      <c r="I1548" s="1" t="s">
        <v>112</v>
      </c>
      <c r="J1548" s="1">
        <v>36</v>
      </c>
    </row>
    <row r="1549" s="2" customFormat="1" ht="54" spans="1:10">
      <c r="A1549" s="3" t="s">
        <v>8253</v>
      </c>
      <c r="B1549" s="2" t="s">
        <v>8254</v>
      </c>
      <c r="C1549" s="2" t="s">
        <v>8255</v>
      </c>
      <c r="D1549" s="1" t="s">
        <v>50</v>
      </c>
      <c r="E1549" s="7" t="s">
        <v>8256</v>
      </c>
      <c r="F1549" s="7" t="s">
        <v>8257</v>
      </c>
      <c r="G1549" s="1" t="s">
        <v>7178</v>
      </c>
      <c r="H1549" s="1" t="s">
        <v>8258</v>
      </c>
      <c r="I1549" s="1" t="s">
        <v>112</v>
      </c>
      <c r="J1549" s="1">
        <v>36</v>
      </c>
    </row>
    <row r="1550" s="2" customFormat="1" ht="27" spans="1:10">
      <c r="A1550" s="3" t="s">
        <v>8259</v>
      </c>
      <c r="B1550" s="2" t="s">
        <v>8260</v>
      </c>
      <c r="C1550" s="11"/>
      <c r="D1550" s="1" t="s">
        <v>50</v>
      </c>
      <c r="E1550" s="1" t="s">
        <v>8261</v>
      </c>
      <c r="F1550" s="1"/>
      <c r="G1550" s="1" t="s">
        <v>7178</v>
      </c>
      <c r="H1550" s="1" t="s">
        <v>8262</v>
      </c>
      <c r="I1550" s="1" t="s">
        <v>112</v>
      </c>
      <c r="J1550" s="1">
        <v>36</v>
      </c>
    </row>
    <row r="1551" s="2" customFormat="1" ht="55.5" spans="1:10">
      <c r="A1551" s="3" t="s">
        <v>8263</v>
      </c>
      <c r="B1551" s="2" t="s">
        <v>8264</v>
      </c>
      <c r="C1551" s="8" t="s">
        <v>8265</v>
      </c>
      <c r="D1551" s="1" t="s">
        <v>50</v>
      </c>
      <c r="E1551" s="7" t="s">
        <v>8266</v>
      </c>
      <c r="F1551" s="7" t="s">
        <v>8267</v>
      </c>
      <c r="G1551" s="1" t="s">
        <v>7178</v>
      </c>
      <c r="H1551" s="1" t="s">
        <v>8268</v>
      </c>
      <c r="I1551" s="1" t="s">
        <v>112</v>
      </c>
      <c r="J1551" s="1">
        <v>36</v>
      </c>
    </row>
    <row r="1552" s="2" customFormat="1" ht="27" spans="1:10">
      <c r="A1552" s="3" t="s">
        <v>8269</v>
      </c>
      <c r="B1552" s="2" t="s">
        <v>8270</v>
      </c>
      <c r="C1552" s="2" t="s">
        <v>8271</v>
      </c>
      <c r="D1552" s="1" t="s">
        <v>50</v>
      </c>
      <c r="E1552" s="1" t="s">
        <v>8272</v>
      </c>
      <c r="F1552" s="1"/>
      <c r="G1552" s="1" t="s">
        <v>7178</v>
      </c>
      <c r="H1552" s="1" t="s">
        <v>8273</v>
      </c>
      <c r="I1552" s="1" t="s">
        <v>112</v>
      </c>
      <c r="J1552" s="1">
        <v>36</v>
      </c>
    </row>
    <row r="1553" s="2" customFormat="1" ht="27" spans="1:10">
      <c r="A1553" s="3" t="s">
        <v>8274</v>
      </c>
      <c r="B1553" s="2" t="s">
        <v>8275</v>
      </c>
      <c r="C1553" s="2" t="s">
        <v>8276</v>
      </c>
      <c r="D1553" s="1" t="s">
        <v>50</v>
      </c>
      <c r="E1553" s="1" t="s">
        <v>8277</v>
      </c>
      <c r="F1553" s="1"/>
      <c r="G1553" s="1" t="s">
        <v>7178</v>
      </c>
      <c r="H1553" s="1" t="s">
        <v>8278</v>
      </c>
      <c r="I1553" s="1" t="s">
        <v>112</v>
      </c>
      <c r="J1553" s="1">
        <v>36</v>
      </c>
    </row>
    <row r="1554" s="2" customFormat="1" ht="54" spans="1:10">
      <c r="A1554" s="3" t="s">
        <v>8279</v>
      </c>
      <c r="B1554" s="2" t="s">
        <v>8280</v>
      </c>
      <c r="C1554" s="2" t="s">
        <v>8281</v>
      </c>
      <c r="D1554" s="1" t="s">
        <v>50</v>
      </c>
      <c r="E1554" s="1" t="s">
        <v>8282</v>
      </c>
      <c r="F1554" s="1"/>
      <c r="G1554" s="1" t="s">
        <v>7178</v>
      </c>
      <c r="H1554" s="1" t="s">
        <v>8283</v>
      </c>
      <c r="I1554" s="1" t="s">
        <v>112</v>
      </c>
      <c r="J1554" s="1">
        <v>36</v>
      </c>
    </row>
    <row r="1555" s="2" customFormat="1" ht="27" spans="1:10">
      <c r="A1555" s="3" t="s">
        <v>8284</v>
      </c>
      <c r="B1555" s="2" t="s">
        <v>8285</v>
      </c>
      <c r="C1555" s="2" t="s">
        <v>8286</v>
      </c>
      <c r="D1555" s="1" t="s">
        <v>50</v>
      </c>
      <c r="E1555" s="1" t="s">
        <v>8287</v>
      </c>
      <c r="F1555" s="1"/>
      <c r="G1555" s="1" t="s">
        <v>7178</v>
      </c>
      <c r="H1555" s="1" t="s">
        <v>8288</v>
      </c>
      <c r="I1555" s="1" t="s">
        <v>112</v>
      </c>
      <c r="J1555" s="1">
        <v>36</v>
      </c>
    </row>
    <row r="1556" s="2" customFormat="1" ht="27" spans="1:10">
      <c r="A1556" s="3" t="s">
        <v>8289</v>
      </c>
      <c r="B1556" s="2" t="s">
        <v>8290</v>
      </c>
      <c r="C1556" s="2" t="s">
        <v>8291</v>
      </c>
      <c r="D1556" s="1"/>
      <c r="E1556" s="1" t="s">
        <v>8292</v>
      </c>
      <c r="F1556" s="1" t="s">
        <v>8293</v>
      </c>
      <c r="G1556" s="1" t="s">
        <v>7178</v>
      </c>
      <c r="H1556" s="1" t="s">
        <v>8294</v>
      </c>
      <c r="I1556" s="1" t="s">
        <v>112</v>
      </c>
      <c r="J1556" s="1">
        <v>36</v>
      </c>
    </row>
    <row r="1557" s="2" customFormat="1" ht="40.5" spans="1:10">
      <c r="A1557" s="3" t="s">
        <v>8295</v>
      </c>
      <c r="B1557" s="2" t="s">
        <v>8296</v>
      </c>
      <c r="C1557" s="2" t="s">
        <v>8297</v>
      </c>
      <c r="D1557" s="1" t="s">
        <v>50</v>
      </c>
      <c r="E1557" s="1" t="s">
        <v>8298</v>
      </c>
      <c r="F1557" s="7" t="s">
        <v>8299</v>
      </c>
      <c r="G1557" s="1" t="s">
        <v>7178</v>
      </c>
      <c r="H1557" s="1" t="s">
        <v>8300</v>
      </c>
      <c r="I1557" s="1" t="s">
        <v>112</v>
      </c>
      <c r="J1557" s="1">
        <v>36</v>
      </c>
    </row>
    <row r="1558" s="2" customFormat="1" ht="40.5" spans="1:10">
      <c r="A1558" s="3" t="s">
        <v>8301</v>
      </c>
      <c r="B1558" s="2" t="s">
        <v>8302</v>
      </c>
      <c r="C1558" s="2" t="s">
        <v>8303</v>
      </c>
      <c r="D1558" s="1"/>
      <c r="E1558" s="1" t="s">
        <v>8304</v>
      </c>
      <c r="F1558" s="1" t="s">
        <v>8305</v>
      </c>
      <c r="G1558" s="1" t="s">
        <v>7178</v>
      </c>
      <c r="H1558" s="1" t="s">
        <v>8306</v>
      </c>
      <c r="I1558" s="1" t="s">
        <v>112</v>
      </c>
      <c r="J1558" s="1">
        <v>36</v>
      </c>
    </row>
    <row r="1559" s="2" customFormat="1" ht="27" spans="1:10">
      <c r="A1559" s="3" t="s">
        <v>8307</v>
      </c>
      <c r="B1559" s="2" t="s">
        <v>8308</v>
      </c>
      <c r="C1559" s="2" t="s">
        <v>8309</v>
      </c>
      <c r="D1559" s="1" t="s">
        <v>50</v>
      </c>
      <c r="E1559" s="1" t="s">
        <v>8310</v>
      </c>
      <c r="F1559" s="1"/>
      <c r="G1559" s="1" t="s">
        <v>7178</v>
      </c>
      <c r="H1559" s="1" t="s">
        <v>8311</v>
      </c>
      <c r="I1559" s="1" t="s">
        <v>112</v>
      </c>
      <c r="J1559" s="1">
        <v>36</v>
      </c>
    </row>
    <row r="1560" s="2" customFormat="1" ht="96.75" spans="1:10">
      <c r="A1560" s="3" t="s">
        <v>8312</v>
      </c>
      <c r="B1560" s="2" t="s">
        <v>8313</v>
      </c>
      <c r="C1560" s="2" t="s">
        <v>8314</v>
      </c>
      <c r="D1560" s="1" t="s">
        <v>50</v>
      </c>
      <c r="E1560" s="7" t="s">
        <v>8315</v>
      </c>
      <c r="F1560" s="7" t="s">
        <v>8316</v>
      </c>
      <c r="G1560" s="1" t="s">
        <v>7178</v>
      </c>
      <c r="H1560" s="1" t="s">
        <v>8317</v>
      </c>
      <c r="I1560" s="1" t="s">
        <v>112</v>
      </c>
      <c r="J1560" s="1">
        <v>72</v>
      </c>
    </row>
    <row r="1561" s="2" customFormat="1" ht="108" spans="1:10">
      <c r="A1561" s="3" t="s">
        <v>8318</v>
      </c>
      <c r="B1561" s="2" t="s">
        <v>8319</v>
      </c>
      <c r="C1561" s="8" t="s">
        <v>8320</v>
      </c>
      <c r="D1561" s="1" t="s">
        <v>50</v>
      </c>
      <c r="E1561" s="7" t="s">
        <v>8321</v>
      </c>
      <c r="F1561" s="7" t="s">
        <v>8322</v>
      </c>
      <c r="G1561" s="1" t="s">
        <v>7178</v>
      </c>
      <c r="H1561" s="1" t="s">
        <v>8323</v>
      </c>
      <c r="I1561" s="1" t="s">
        <v>112</v>
      </c>
      <c r="J1561" s="1">
        <v>36</v>
      </c>
    </row>
    <row r="1562" s="2" customFormat="1" ht="27" spans="1:10">
      <c r="A1562" s="3" t="s">
        <v>8324</v>
      </c>
      <c r="B1562" s="2" t="s">
        <v>8325</v>
      </c>
      <c r="C1562" s="2" t="s">
        <v>8326</v>
      </c>
      <c r="D1562" s="1" t="s">
        <v>50</v>
      </c>
      <c r="E1562" s="1" t="s">
        <v>8327</v>
      </c>
      <c r="F1562" s="1" t="s">
        <v>8328</v>
      </c>
      <c r="G1562" s="1" t="s">
        <v>7178</v>
      </c>
      <c r="H1562" s="1" t="s">
        <v>8329</v>
      </c>
      <c r="I1562" s="1" t="s">
        <v>112</v>
      </c>
      <c r="J1562" s="1">
        <v>72</v>
      </c>
    </row>
    <row r="1563" s="2" customFormat="1" ht="27" spans="1:10">
      <c r="A1563" s="3" t="s">
        <v>8330</v>
      </c>
      <c r="B1563" s="2" t="s">
        <v>8331</v>
      </c>
      <c r="C1563" s="2" t="s">
        <v>8332</v>
      </c>
      <c r="D1563" s="1" t="s">
        <v>50</v>
      </c>
      <c r="E1563" s="1" t="s">
        <v>8333</v>
      </c>
      <c r="F1563" s="1"/>
      <c r="G1563" s="1" t="s">
        <v>7178</v>
      </c>
      <c r="H1563" s="1" t="s">
        <v>8334</v>
      </c>
      <c r="I1563" s="1" t="s">
        <v>112</v>
      </c>
      <c r="J1563" s="1">
        <v>36</v>
      </c>
    </row>
    <row r="1564" s="2" customFormat="1" ht="40.5" spans="1:10">
      <c r="A1564" s="3" t="s">
        <v>8335</v>
      </c>
      <c r="B1564" s="2" t="s">
        <v>8336</v>
      </c>
      <c r="C1564" s="2" t="s">
        <v>8337</v>
      </c>
      <c r="D1564" s="1"/>
      <c r="E1564" s="1" t="s">
        <v>8338</v>
      </c>
      <c r="F1564" s="1"/>
      <c r="G1564" s="1" t="s">
        <v>7178</v>
      </c>
      <c r="H1564" s="1" t="s">
        <v>8339</v>
      </c>
      <c r="I1564" s="1" t="s">
        <v>112</v>
      </c>
      <c r="J1564" s="1">
        <v>36</v>
      </c>
    </row>
    <row r="1565" s="2" customFormat="1" spans="1:10">
      <c r="A1565" s="3" t="s">
        <v>8340</v>
      </c>
      <c r="B1565" s="2" t="s">
        <v>8341</v>
      </c>
      <c r="C1565" s="11"/>
      <c r="D1565" s="1" t="s">
        <v>50</v>
      </c>
      <c r="E1565" s="1" t="s">
        <v>8342</v>
      </c>
      <c r="F1565" s="1"/>
      <c r="G1565" s="1" t="s">
        <v>7178</v>
      </c>
      <c r="H1565" s="1" t="s">
        <v>8343</v>
      </c>
      <c r="I1565" s="1" t="s">
        <v>112</v>
      </c>
      <c r="J1565" s="1">
        <v>36</v>
      </c>
    </row>
    <row r="1566" s="2" customFormat="1" ht="27" spans="1:10">
      <c r="A1566" s="3" t="s">
        <v>8344</v>
      </c>
      <c r="B1566" s="2" t="s">
        <v>8345</v>
      </c>
      <c r="C1566" s="2" t="s">
        <v>8346</v>
      </c>
      <c r="D1566" s="1" t="s">
        <v>50</v>
      </c>
      <c r="E1566" s="1" t="s">
        <v>1381</v>
      </c>
      <c r="F1566" s="1" t="s">
        <v>5321</v>
      </c>
      <c r="G1566" s="1" t="s">
        <v>7178</v>
      </c>
      <c r="H1566" s="1" t="s">
        <v>8347</v>
      </c>
      <c r="I1566" s="1" t="s">
        <v>112</v>
      </c>
      <c r="J1566" s="1">
        <v>72</v>
      </c>
    </row>
    <row r="1567" s="2" customFormat="1" ht="27" spans="1:10">
      <c r="A1567" s="3" t="s">
        <v>8348</v>
      </c>
      <c r="B1567" s="2" t="s">
        <v>8349</v>
      </c>
      <c r="C1567" s="2" t="s">
        <v>8350</v>
      </c>
      <c r="D1567" s="1" t="s">
        <v>50</v>
      </c>
      <c r="E1567" s="1" t="s">
        <v>8351</v>
      </c>
      <c r="F1567" s="1"/>
      <c r="G1567" s="1" t="s">
        <v>7178</v>
      </c>
      <c r="H1567" s="1" t="s">
        <v>8352</v>
      </c>
      <c r="I1567" s="1" t="s">
        <v>112</v>
      </c>
      <c r="J1567" s="1">
        <v>72</v>
      </c>
    </row>
    <row r="1568" s="2" customFormat="1" ht="27" spans="1:10">
      <c r="A1568" s="3" t="s">
        <v>8353</v>
      </c>
      <c r="B1568" s="2" t="s">
        <v>8354</v>
      </c>
      <c r="C1568" s="2" t="s">
        <v>8355</v>
      </c>
      <c r="D1568" s="1" t="s">
        <v>50</v>
      </c>
      <c r="E1568" s="1" t="s">
        <v>1277</v>
      </c>
      <c r="F1568" s="1" t="s">
        <v>8356</v>
      </c>
      <c r="G1568" s="1" t="s">
        <v>7178</v>
      </c>
      <c r="H1568" s="1" t="s">
        <v>8357</v>
      </c>
      <c r="I1568" s="1" t="s">
        <v>112</v>
      </c>
      <c r="J1568" s="1">
        <v>36</v>
      </c>
    </row>
    <row r="1569" s="2" customFormat="1" ht="27" spans="1:10">
      <c r="A1569" s="3" t="s">
        <v>8358</v>
      </c>
      <c r="B1569" s="2" t="s">
        <v>8359</v>
      </c>
      <c r="C1569" s="2" t="s">
        <v>8360</v>
      </c>
      <c r="D1569" s="1" t="s">
        <v>50</v>
      </c>
      <c r="E1569" s="1" t="s">
        <v>8361</v>
      </c>
      <c r="F1569" s="1" t="s">
        <v>8362</v>
      </c>
      <c r="G1569" s="1" t="s">
        <v>7178</v>
      </c>
      <c r="H1569" s="1" t="s">
        <v>8363</v>
      </c>
      <c r="I1569" s="1" t="s">
        <v>112</v>
      </c>
      <c r="J1569" s="1">
        <v>36</v>
      </c>
    </row>
    <row r="1570" s="2" customFormat="1" ht="40.5" spans="1:10">
      <c r="A1570" s="3" t="s">
        <v>8364</v>
      </c>
      <c r="B1570" s="2" t="s">
        <v>8365</v>
      </c>
      <c r="C1570" s="2" t="s">
        <v>8366</v>
      </c>
      <c r="D1570" s="1" t="s">
        <v>50</v>
      </c>
      <c r="E1570" s="1" t="s">
        <v>8367</v>
      </c>
      <c r="F1570" s="1"/>
      <c r="G1570" s="1" t="s">
        <v>7178</v>
      </c>
      <c r="H1570" s="1" t="s">
        <v>8368</v>
      </c>
      <c r="I1570" s="1" t="s">
        <v>112</v>
      </c>
      <c r="J1570" s="1">
        <v>36</v>
      </c>
    </row>
    <row r="1571" s="2" customFormat="1" ht="27" spans="1:10">
      <c r="A1571" s="3" t="s">
        <v>8369</v>
      </c>
      <c r="B1571" s="2" t="s">
        <v>8370</v>
      </c>
      <c r="C1571" s="2" t="s">
        <v>8371</v>
      </c>
      <c r="D1571" s="1" t="s">
        <v>50</v>
      </c>
      <c r="E1571" s="1" t="s">
        <v>8372</v>
      </c>
      <c r="F1571" s="1"/>
      <c r="G1571" s="1" t="s">
        <v>7178</v>
      </c>
      <c r="H1571" s="1" t="s">
        <v>8373</v>
      </c>
      <c r="I1571" s="1" t="s">
        <v>112</v>
      </c>
      <c r="J1571" s="1">
        <v>36</v>
      </c>
    </row>
    <row r="1572" s="2" customFormat="1" ht="27" spans="1:10">
      <c r="A1572" s="3" t="s">
        <v>8374</v>
      </c>
      <c r="B1572" s="2" t="s">
        <v>8375</v>
      </c>
      <c r="C1572" s="2" t="s">
        <v>8376</v>
      </c>
      <c r="D1572" s="1" t="s">
        <v>50</v>
      </c>
      <c r="E1572" s="1" t="s">
        <v>8377</v>
      </c>
      <c r="F1572" s="1" t="s">
        <v>1808</v>
      </c>
      <c r="G1572" s="1" t="s">
        <v>7178</v>
      </c>
      <c r="H1572" s="1" t="s">
        <v>8378</v>
      </c>
      <c r="I1572" s="1" t="s">
        <v>112</v>
      </c>
      <c r="J1572" s="1">
        <v>36</v>
      </c>
    </row>
    <row r="1573" s="2" customFormat="1" ht="40.5" spans="1:10">
      <c r="A1573" s="3" t="s">
        <v>8379</v>
      </c>
      <c r="B1573" s="2" t="s">
        <v>8380</v>
      </c>
      <c r="C1573" s="2" t="s">
        <v>8381</v>
      </c>
      <c r="D1573" s="1" t="s">
        <v>50</v>
      </c>
      <c r="E1573" s="1" t="s">
        <v>8382</v>
      </c>
      <c r="F1573" s="1"/>
      <c r="G1573" s="1" t="s">
        <v>7178</v>
      </c>
      <c r="H1573" s="1" t="s">
        <v>8383</v>
      </c>
      <c r="I1573" s="1" t="s">
        <v>112</v>
      </c>
      <c r="J1573" s="1">
        <v>36</v>
      </c>
    </row>
    <row r="1574" s="2" customFormat="1" ht="27" spans="1:10">
      <c r="A1574" s="3" t="s">
        <v>8384</v>
      </c>
      <c r="B1574" s="2" t="s">
        <v>8385</v>
      </c>
      <c r="C1574" s="2" t="s">
        <v>8386</v>
      </c>
      <c r="D1574" s="1" t="s">
        <v>50</v>
      </c>
      <c r="E1574" s="1" t="s">
        <v>8387</v>
      </c>
      <c r="F1574" s="1" t="s">
        <v>8388</v>
      </c>
      <c r="G1574" s="1" t="s">
        <v>7178</v>
      </c>
      <c r="H1574" s="1" t="s">
        <v>8389</v>
      </c>
      <c r="I1574" s="1" t="s">
        <v>112</v>
      </c>
      <c r="J1574" s="1">
        <v>36</v>
      </c>
    </row>
    <row r="1575" s="2" customFormat="1" ht="54" spans="1:10">
      <c r="A1575" s="3" t="s">
        <v>8390</v>
      </c>
      <c r="B1575" s="2" t="s">
        <v>8391</v>
      </c>
      <c r="C1575" s="2" t="s">
        <v>8392</v>
      </c>
      <c r="D1575" s="1" t="s">
        <v>50</v>
      </c>
      <c r="E1575" s="1" t="s">
        <v>8393</v>
      </c>
      <c r="F1575" s="1" t="s">
        <v>8394</v>
      </c>
      <c r="G1575" s="1" t="s">
        <v>7178</v>
      </c>
      <c r="H1575" s="1" t="s">
        <v>8395</v>
      </c>
      <c r="I1575" s="1" t="s">
        <v>112</v>
      </c>
      <c r="J1575" s="1">
        <v>36</v>
      </c>
    </row>
    <row r="1576" s="2" customFormat="1" ht="27" spans="1:10">
      <c r="A1576" s="3" t="s">
        <v>8396</v>
      </c>
      <c r="B1576" s="2" t="s">
        <v>8397</v>
      </c>
      <c r="C1576" s="11"/>
      <c r="D1576" s="1" t="s">
        <v>50</v>
      </c>
      <c r="E1576" s="1"/>
      <c r="F1576" s="1"/>
      <c r="G1576" s="1" t="s">
        <v>7178</v>
      </c>
      <c r="H1576" s="1" t="s">
        <v>8398</v>
      </c>
      <c r="I1576" s="1" t="s">
        <v>112</v>
      </c>
      <c r="J1576" s="1">
        <v>72</v>
      </c>
    </row>
    <row r="1577" s="2" customFormat="1" ht="27" spans="1:10">
      <c r="A1577" s="3" t="s">
        <v>8399</v>
      </c>
      <c r="B1577" s="2" t="s">
        <v>8400</v>
      </c>
      <c r="C1577" s="2" t="s">
        <v>8401</v>
      </c>
      <c r="D1577" s="1" t="s">
        <v>50</v>
      </c>
      <c r="E1577" s="1"/>
      <c r="F1577" s="1"/>
      <c r="G1577" s="1" t="s">
        <v>7178</v>
      </c>
      <c r="H1577" s="1" t="s">
        <v>8402</v>
      </c>
      <c r="I1577" s="1" t="s">
        <v>112</v>
      </c>
      <c r="J1577" s="1">
        <v>36</v>
      </c>
    </row>
    <row r="1578" s="2" customFormat="1" ht="40.5" spans="1:10">
      <c r="A1578" s="3" t="s">
        <v>8403</v>
      </c>
      <c r="B1578" s="2" t="s">
        <v>8404</v>
      </c>
      <c r="C1578" s="2" t="s">
        <v>8405</v>
      </c>
      <c r="D1578" s="1" t="s">
        <v>50</v>
      </c>
      <c r="E1578" s="7" t="s">
        <v>8406</v>
      </c>
      <c r="F1578" s="7" t="s">
        <v>5054</v>
      </c>
      <c r="G1578" s="1" t="s">
        <v>7178</v>
      </c>
      <c r="H1578" s="1" t="s">
        <v>8407</v>
      </c>
      <c r="I1578" s="1" t="s">
        <v>112</v>
      </c>
      <c r="J1578" s="1">
        <v>72</v>
      </c>
    </row>
    <row r="1579" s="2" customFormat="1" ht="27" spans="1:10">
      <c r="A1579" s="3" t="s">
        <v>8408</v>
      </c>
      <c r="B1579" s="2" t="s">
        <v>8409</v>
      </c>
      <c r="C1579" s="2" t="s">
        <v>8410</v>
      </c>
      <c r="D1579" s="1" t="s">
        <v>50</v>
      </c>
      <c r="E1579" s="1" t="s">
        <v>8411</v>
      </c>
      <c r="F1579" s="1" t="s">
        <v>8412</v>
      </c>
      <c r="G1579" s="1" t="s">
        <v>7178</v>
      </c>
      <c r="H1579" s="1" t="s">
        <v>8413</v>
      </c>
      <c r="I1579" s="1" t="s">
        <v>112</v>
      </c>
      <c r="J1579" s="1">
        <v>36</v>
      </c>
    </row>
    <row r="1580" s="2" customFormat="1" ht="27" spans="1:10">
      <c r="A1580" s="3" t="s">
        <v>8414</v>
      </c>
      <c r="B1580" s="2" t="s">
        <v>8415</v>
      </c>
      <c r="D1580" s="1" t="s">
        <v>50</v>
      </c>
      <c r="E1580" s="1" t="s">
        <v>8416</v>
      </c>
      <c r="F1580" s="1"/>
      <c r="G1580" s="1" t="s">
        <v>7178</v>
      </c>
      <c r="H1580" s="1" t="s">
        <v>8417</v>
      </c>
      <c r="I1580" s="1" t="s">
        <v>112</v>
      </c>
      <c r="J1580" s="1">
        <v>36</v>
      </c>
    </row>
    <row r="1581" s="2" customFormat="1" ht="27" spans="1:10">
      <c r="A1581" s="3" t="s">
        <v>8418</v>
      </c>
      <c r="B1581" s="2" t="s">
        <v>8419</v>
      </c>
      <c r="C1581" s="2" t="s">
        <v>8420</v>
      </c>
      <c r="D1581" s="1" t="s">
        <v>50</v>
      </c>
      <c r="E1581" s="1" t="s">
        <v>8421</v>
      </c>
      <c r="F1581" s="1"/>
      <c r="G1581" s="1" t="s">
        <v>7178</v>
      </c>
      <c r="H1581" s="1" t="s">
        <v>8422</v>
      </c>
      <c r="I1581" s="1" t="s">
        <v>112</v>
      </c>
      <c r="J1581" s="1">
        <v>72</v>
      </c>
    </row>
    <row r="1582" s="2" customFormat="1" ht="27" spans="1:10">
      <c r="A1582" s="3" t="s">
        <v>8423</v>
      </c>
      <c r="B1582" s="2" t="s">
        <v>8424</v>
      </c>
      <c r="C1582" s="2" t="s">
        <v>8425</v>
      </c>
      <c r="D1582" s="1" t="s">
        <v>50</v>
      </c>
      <c r="E1582" s="1" t="s">
        <v>8426</v>
      </c>
      <c r="F1582" s="1"/>
      <c r="G1582" s="1" t="s">
        <v>7178</v>
      </c>
      <c r="H1582" s="1" t="s">
        <v>8427</v>
      </c>
      <c r="I1582" s="1" t="s">
        <v>112</v>
      </c>
      <c r="J1582" s="1">
        <v>72</v>
      </c>
    </row>
    <row r="1583" s="2" customFormat="1" ht="27" spans="1:10">
      <c r="A1583" s="3" t="s">
        <v>8428</v>
      </c>
      <c r="B1583" s="2" t="s">
        <v>8429</v>
      </c>
      <c r="C1583" s="2" t="s">
        <v>8430</v>
      </c>
      <c r="D1583" s="1" t="s">
        <v>190</v>
      </c>
      <c r="E1583" s="1" t="s">
        <v>8431</v>
      </c>
      <c r="F1583" s="1" t="s">
        <v>8432</v>
      </c>
      <c r="G1583" s="1" t="s">
        <v>8433</v>
      </c>
      <c r="H1583" s="1" t="s">
        <v>8434</v>
      </c>
      <c r="I1583" s="1" t="s">
        <v>18</v>
      </c>
      <c r="J1583" s="1">
        <v>18</v>
      </c>
    </row>
    <row r="1584" s="2" customFormat="1" ht="27" spans="1:10">
      <c r="A1584" s="3" t="s">
        <v>8435</v>
      </c>
      <c r="B1584" s="2" t="s">
        <v>8436</v>
      </c>
      <c r="C1584" s="2" t="s">
        <v>8437</v>
      </c>
      <c r="D1584" s="1" t="s">
        <v>190</v>
      </c>
      <c r="E1584" s="1" t="s">
        <v>8438</v>
      </c>
      <c r="F1584" s="1"/>
      <c r="G1584" s="1" t="s">
        <v>8433</v>
      </c>
      <c r="H1584" s="1" t="s">
        <v>8439</v>
      </c>
      <c r="I1584" s="1" t="s">
        <v>18</v>
      </c>
      <c r="J1584" s="1">
        <v>18</v>
      </c>
    </row>
    <row r="1585" s="2" customFormat="1" ht="27" spans="1:10">
      <c r="A1585" s="3" t="s">
        <v>8440</v>
      </c>
      <c r="B1585" s="2" t="s">
        <v>8441</v>
      </c>
      <c r="C1585" s="2" t="s">
        <v>8442</v>
      </c>
      <c r="D1585" s="1" t="s">
        <v>190</v>
      </c>
      <c r="E1585" s="1" t="s">
        <v>8443</v>
      </c>
      <c r="F1585" s="1"/>
      <c r="G1585" s="1" t="s">
        <v>8433</v>
      </c>
      <c r="H1585" s="1" t="s">
        <v>8444</v>
      </c>
      <c r="I1585" s="1" t="s">
        <v>173</v>
      </c>
      <c r="J1585" s="1">
        <v>18</v>
      </c>
    </row>
    <row r="1586" s="2" customFormat="1" ht="27" spans="1:10">
      <c r="A1586" s="3" t="s">
        <v>8445</v>
      </c>
      <c r="B1586" s="2" t="s">
        <v>8446</v>
      </c>
      <c r="C1586" s="2" t="s">
        <v>8447</v>
      </c>
      <c r="D1586" s="1" t="s">
        <v>190</v>
      </c>
      <c r="E1586" s="1" t="s">
        <v>520</v>
      </c>
      <c r="F1586" s="1" t="s">
        <v>8448</v>
      </c>
      <c r="G1586" s="1" t="s">
        <v>8433</v>
      </c>
      <c r="H1586" s="1" t="s">
        <v>8449</v>
      </c>
      <c r="I1586" s="1" t="s">
        <v>18</v>
      </c>
      <c r="J1586" s="1">
        <v>9</v>
      </c>
    </row>
    <row r="1587" s="2" customFormat="1" ht="27" spans="1:10">
      <c r="A1587" s="3" t="s">
        <v>8450</v>
      </c>
      <c r="B1587" s="2" t="s">
        <v>8451</v>
      </c>
      <c r="C1587" s="2" t="s">
        <v>8452</v>
      </c>
      <c r="D1587" s="1" t="s">
        <v>190</v>
      </c>
      <c r="E1587" s="1" t="s">
        <v>8453</v>
      </c>
      <c r="F1587" s="1"/>
      <c r="G1587" s="1" t="s">
        <v>8433</v>
      </c>
      <c r="H1587" s="1" t="s">
        <v>8454</v>
      </c>
      <c r="I1587" s="1" t="s">
        <v>18</v>
      </c>
      <c r="J1587" s="1">
        <v>18</v>
      </c>
    </row>
    <row r="1588" s="2" customFormat="1" ht="40.5" spans="1:10">
      <c r="A1588" s="3" t="s">
        <v>8455</v>
      </c>
      <c r="B1588" s="2" t="s">
        <v>8456</v>
      </c>
      <c r="C1588" s="2" t="s">
        <v>8457</v>
      </c>
      <c r="D1588" s="1" t="s">
        <v>190</v>
      </c>
      <c r="E1588" s="1" t="s">
        <v>8458</v>
      </c>
      <c r="F1588" s="1" t="s">
        <v>8459</v>
      </c>
      <c r="G1588" s="1" t="s">
        <v>8433</v>
      </c>
      <c r="H1588" s="1" t="s">
        <v>8460</v>
      </c>
      <c r="I1588" s="1" t="s">
        <v>173</v>
      </c>
      <c r="J1588" s="1">
        <v>18</v>
      </c>
    </row>
    <row r="1589" s="2" customFormat="1" ht="27" spans="1:10">
      <c r="A1589" s="3" t="s">
        <v>8461</v>
      </c>
      <c r="B1589" s="2" t="s">
        <v>8462</v>
      </c>
      <c r="C1589" s="2" t="s">
        <v>8463</v>
      </c>
      <c r="D1589" s="1" t="s">
        <v>190</v>
      </c>
      <c r="E1589" s="1" t="s">
        <v>8464</v>
      </c>
      <c r="F1589" s="1" t="s">
        <v>8465</v>
      </c>
      <c r="G1589" s="1" t="s">
        <v>8433</v>
      </c>
      <c r="H1589" s="1" t="s">
        <v>8466</v>
      </c>
      <c r="I1589" s="1" t="s">
        <v>173</v>
      </c>
      <c r="J1589" s="1">
        <v>18</v>
      </c>
    </row>
    <row r="1590" s="2" customFormat="1" ht="27" spans="1:10">
      <c r="A1590" s="3" t="s">
        <v>8467</v>
      </c>
      <c r="B1590" s="2" t="s">
        <v>8468</v>
      </c>
      <c r="C1590" s="11"/>
      <c r="D1590" s="1" t="s">
        <v>190</v>
      </c>
      <c r="E1590" s="1" t="s">
        <v>8469</v>
      </c>
      <c r="F1590" s="1"/>
      <c r="G1590" s="1" t="s">
        <v>8433</v>
      </c>
      <c r="H1590" s="1" t="s">
        <v>8470</v>
      </c>
      <c r="I1590" s="1" t="s">
        <v>18</v>
      </c>
      <c r="J1590" s="1">
        <v>9</v>
      </c>
    </row>
    <row r="1591" s="2" customFormat="1" ht="40.5" spans="1:10">
      <c r="A1591" s="3" t="s">
        <v>8471</v>
      </c>
      <c r="B1591" s="2" t="s">
        <v>8472</v>
      </c>
      <c r="C1591" s="2" t="s">
        <v>8473</v>
      </c>
      <c r="D1591" s="1" t="s">
        <v>190</v>
      </c>
      <c r="E1591" s="1" t="s">
        <v>6037</v>
      </c>
      <c r="F1591" s="1" t="s">
        <v>8474</v>
      </c>
      <c r="G1591" s="1" t="s">
        <v>8433</v>
      </c>
      <c r="H1591" s="1" t="s">
        <v>8475</v>
      </c>
      <c r="I1591" s="1" t="s">
        <v>18</v>
      </c>
      <c r="J1591" s="1">
        <v>18</v>
      </c>
    </row>
    <row r="1592" s="2" customFormat="1" ht="27" spans="1:10">
      <c r="A1592" s="3" t="s">
        <v>8476</v>
      </c>
      <c r="B1592" s="2" t="s">
        <v>8477</v>
      </c>
      <c r="C1592" s="11"/>
      <c r="D1592" s="1" t="s">
        <v>190</v>
      </c>
      <c r="E1592" s="1" t="s">
        <v>8478</v>
      </c>
      <c r="F1592" s="1"/>
      <c r="G1592" s="1" t="s">
        <v>8433</v>
      </c>
      <c r="H1592" s="1" t="s">
        <v>8479</v>
      </c>
      <c r="I1592" s="1" t="s">
        <v>18</v>
      </c>
      <c r="J1592" s="1">
        <v>9</v>
      </c>
    </row>
    <row r="1593" s="2" customFormat="1" ht="27" spans="1:10">
      <c r="A1593" s="3" t="s">
        <v>8480</v>
      </c>
      <c r="B1593" s="2" t="s">
        <v>8481</v>
      </c>
      <c r="C1593" s="11"/>
      <c r="D1593" s="1" t="s">
        <v>190</v>
      </c>
      <c r="E1593" s="1" t="s">
        <v>8482</v>
      </c>
      <c r="F1593" s="1"/>
      <c r="G1593" s="1" t="s">
        <v>8433</v>
      </c>
      <c r="H1593" s="1" t="s">
        <v>8483</v>
      </c>
      <c r="I1593" s="1" t="s">
        <v>18</v>
      </c>
      <c r="J1593" s="1">
        <v>9</v>
      </c>
    </row>
    <row r="1594" s="2" customFormat="1" ht="40.5" spans="1:10">
      <c r="A1594" s="3" t="s">
        <v>8484</v>
      </c>
      <c r="B1594" s="2" t="s">
        <v>8485</v>
      </c>
      <c r="C1594" s="2" t="s">
        <v>8486</v>
      </c>
      <c r="D1594" s="1" t="s">
        <v>190</v>
      </c>
      <c r="E1594" s="1" t="s">
        <v>8487</v>
      </c>
      <c r="F1594" s="1" t="s">
        <v>8488</v>
      </c>
      <c r="G1594" s="1" t="s">
        <v>8433</v>
      </c>
      <c r="H1594" s="1" t="s">
        <v>8489</v>
      </c>
      <c r="I1594" s="1" t="s">
        <v>18</v>
      </c>
      <c r="J1594" s="1">
        <v>9</v>
      </c>
    </row>
    <row r="1595" s="2" customFormat="1" ht="27" spans="1:10">
      <c r="A1595" s="3" t="s">
        <v>8490</v>
      </c>
      <c r="B1595" s="2" t="s">
        <v>8491</v>
      </c>
      <c r="C1595" s="2" t="s">
        <v>8492</v>
      </c>
      <c r="D1595" s="1" t="s">
        <v>190</v>
      </c>
      <c r="E1595" s="1"/>
      <c r="F1595" s="1"/>
      <c r="G1595" s="1" t="s">
        <v>8433</v>
      </c>
      <c r="H1595" s="1" t="s">
        <v>8493</v>
      </c>
      <c r="I1595" s="1" t="s">
        <v>18</v>
      </c>
      <c r="J1595" s="1">
        <v>9</v>
      </c>
    </row>
    <row r="1596" s="2" customFormat="1" ht="27" spans="1:10">
      <c r="A1596" s="3" t="s">
        <v>8494</v>
      </c>
      <c r="B1596" s="2" t="s">
        <v>8495</v>
      </c>
      <c r="C1596" s="2" t="s">
        <v>8496</v>
      </c>
      <c r="D1596" s="1" t="s">
        <v>190</v>
      </c>
      <c r="E1596" s="1" t="s">
        <v>8497</v>
      </c>
      <c r="F1596" s="1"/>
      <c r="G1596" s="1" t="s">
        <v>8433</v>
      </c>
      <c r="H1596" s="1" t="s">
        <v>8498</v>
      </c>
      <c r="I1596" s="1" t="s">
        <v>18</v>
      </c>
      <c r="J1596" s="1">
        <v>18</v>
      </c>
    </row>
    <row r="1597" s="2" customFormat="1" ht="67.5" spans="1:10">
      <c r="A1597" s="3" t="s">
        <v>8499</v>
      </c>
      <c r="B1597" s="2" t="s">
        <v>8500</v>
      </c>
      <c r="C1597" s="2" t="s">
        <v>8501</v>
      </c>
      <c r="D1597" s="1" t="s">
        <v>190</v>
      </c>
      <c r="E1597" s="1" t="s">
        <v>8502</v>
      </c>
      <c r="F1597" s="1" t="s">
        <v>8503</v>
      </c>
      <c r="G1597" s="1" t="s">
        <v>8433</v>
      </c>
      <c r="H1597" s="1" t="s">
        <v>8504</v>
      </c>
      <c r="I1597" s="1" t="s">
        <v>18</v>
      </c>
      <c r="J1597" s="1">
        <v>18</v>
      </c>
    </row>
    <row r="1598" s="2" customFormat="1" ht="27" spans="1:10">
      <c r="A1598" s="3" t="s">
        <v>8505</v>
      </c>
      <c r="B1598" s="2" t="s">
        <v>8506</v>
      </c>
      <c r="C1598" s="2" t="s">
        <v>8507</v>
      </c>
      <c r="D1598" s="1" t="s">
        <v>190</v>
      </c>
      <c r="E1598" s="1" t="s">
        <v>8508</v>
      </c>
      <c r="F1598" s="1" t="s">
        <v>8509</v>
      </c>
      <c r="G1598" s="1" t="s">
        <v>8433</v>
      </c>
      <c r="H1598" s="1" t="s">
        <v>8510</v>
      </c>
      <c r="I1598" s="1" t="s">
        <v>18</v>
      </c>
      <c r="J1598" s="1">
        <v>9</v>
      </c>
    </row>
    <row r="1599" s="2" customFormat="1" ht="68.25" spans="1:10">
      <c r="A1599" s="3" t="s">
        <v>8511</v>
      </c>
      <c r="B1599" s="2" t="s">
        <v>8512</v>
      </c>
      <c r="C1599" s="2" t="s">
        <v>8513</v>
      </c>
      <c r="D1599" s="1" t="s">
        <v>190</v>
      </c>
      <c r="E1599" s="7" t="s">
        <v>8514</v>
      </c>
      <c r="F1599" s="7" t="s">
        <v>8515</v>
      </c>
      <c r="G1599" s="1" t="s">
        <v>8433</v>
      </c>
      <c r="H1599" s="1" t="s">
        <v>8516</v>
      </c>
      <c r="I1599" s="1" t="s">
        <v>18</v>
      </c>
      <c r="J1599" s="1">
        <v>9</v>
      </c>
    </row>
    <row r="1600" s="2" customFormat="1" ht="67.5" spans="1:10">
      <c r="A1600" s="3" t="s">
        <v>8517</v>
      </c>
      <c r="B1600" s="2" t="s">
        <v>8518</v>
      </c>
      <c r="C1600" s="2" t="s">
        <v>8519</v>
      </c>
      <c r="D1600" s="1" t="s">
        <v>190</v>
      </c>
      <c r="E1600" s="7" t="s">
        <v>8520</v>
      </c>
      <c r="F1600" s="7" t="s">
        <v>8521</v>
      </c>
      <c r="G1600" s="1" t="s">
        <v>8433</v>
      </c>
      <c r="H1600" s="1" t="s">
        <v>8522</v>
      </c>
      <c r="I1600" s="1" t="s">
        <v>18</v>
      </c>
      <c r="J1600" s="1">
        <v>9</v>
      </c>
    </row>
    <row r="1601" s="2" customFormat="1" ht="27" spans="1:10">
      <c r="A1601" s="3" t="s">
        <v>8523</v>
      </c>
      <c r="B1601" s="2" t="s">
        <v>8524</v>
      </c>
      <c r="C1601" s="2" t="s">
        <v>8525</v>
      </c>
      <c r="D1601" s="1" t="s">
        <v>190</v>
      </c>
      <c r="E1601" s="7" t="s">
        <v>6120</v>
      </c>
      <c r="F1601" s="7" t="s">
        <v>6121</v>
      </c>
      <c r="G1601" s="1" t="s">
        <v>8433</v>
      </c>
      <c r="H1601" s="1" t="s">
        <v>8526</v>
      </c>
      <c r="I1601" s="1" t="s">
        <v>18</v>
      </c>
      <c r="J1601" s="1">
        <v>18</v>
      </c>
    </row>
    <row r="1602" s="2" customFormat="1" ht="40.5" spans="1:10">
      <c r="A1602" s="3" t="s">
        <v>8527</v>
      </c>
      <c r="B1602" s="2" t="s">
        <v>8528</v>
      </c>
      <c r="C1602" s="8" t="s">
        <v>8529</v>
      </c>
      <c r="D1602" s="1" t="s">
        <v>190</v>
      </c>
      <c r="E1602" s="7" t="s">
        <v>8530</v>
      </c>
      <c r="F1602" s="7" t="s">
        <v>8531</v>
      </c>
      <c r="G1602" s="1" t="s">
        <v>8433</v>
      </c>
      <c r="H1602" s="1" t="s">
        <v>8532</v>
      </c>
      <c r="I1602" s="1" t="s">
        <v>18</v>
      </c>
      <c r="J1602" s="1">
        <v>9</v>
      </c>
    </row>
    <row r="1603" s="2" customFormat="1" ht="40.5" spans="1:10">
      <c r="A1603" s="3" t="s">
        <v>8533</v>
      </c>
      <c r="B1603" s="8" t="s">
        <v>8534</v>
      </c>
      <c r="C1603" s="8" t="s">
        <v>8535</v>
      </c>
      <c r="D1603" s="1" t="s">
        <v>190</v>
      </c>
      <c r="E1603" s="7" t="s">
        <v>8536</v>
      </c>
      <c r="F1603" s="7" t="s">
        <v>8537</v>
      </c>
      <c r="G1603" s="1" t="s">
        <v>8433</v>
      </c>
      <c r="H1603" s="1" t="s">
        <v>8538</v>
      </c>
      <c r="I1603" s="1" t="s">
        <v>18</v>
      </c>
      <c r="J1603" s="1">
        <v>9</v>
      </c>
    </row>
    <row r="1604" s="2" customFormat="1" spans="1:10">
      <c r="A1604" s="3" t="s">
        <v>8539</v>
      </c>
      <c r="B1604" s="2" t="s">
        <v>8540</v>
      </c>
      <c r="C1604" s="11"/>
      <c r="D1604" s="1" t="s">
        <v>190</v>
      </c>
      <c r="E1604" s="1"/>
      <c r="F1604" s="1"/>
      <c r="G1604" s="1" t="s">
        <v>8433</v>
      </c>
      <c r="H1604" s="1" t="s">
        <v>8541</v>
      </c>
      <c r="I1604" s="1" t="s">
        <v>18</v>
      </c>
      <c r="J1604" s="1">
        <v>9</v>
      </c>
    </row>
    <row r="1605" s="2" customFormat="1" ht="27" spans="1:10">
      <c r="A1605" s="3" t="s">
        <v>8542</v>
      </c>
      <c r="B1605" s="2" t="s">
        <v>8543</v>
      </c>
      <c r="C1605" s="2" t="s">
        <v>8544</v>
      </c>
      <c r="D1605" s="1" t="s">
        <v>190</v>
      </c>
      <c r="E1605" s="1" t="s">
        <v>8545</v>
      </c>
      <c r="F1605" s="1" t="s">
        <v>6692</v>
      </c>
      <c r="G1605" s="1" t="s">
        <v>8433</v>
      </c>
      <c r="H1605" s="1" t="s">
        <v>8546</v>
      </c>
      <c r="I1605" s="1" t="s">
        <v>18</v>
      </c>
      <c r="J1605" s="1">
        <v>18</v>
      </c>
    </row>
    <row r="1606" s="2" customFormat="1" ht="67.5" spans="1:10">
      <c r="A1606" s="3" t="s">
        <v>8547</v>
      </c>
      <c r="B1606" s="2" t="s">
        <v>8548</v>
      </c>
      <c r="C1606" s="2" t="s">
        <v>8549</v>
      </c>
      <c r="D1606" s="1" t="s">
        <v>190</v>
      </c>
      <c r="E1606" s="1" t="s">
        <v>8550</v>
      </c>
      <c r="F1606" s="1" t="s">
        <v>8551</v>
      </c>
      <c r="G1606" s="1" t="s">
        <v>8433</v>
      </c>
      <c r="H1606" s="1" t="s">
        <v>8552</v>
      </c>
      <c r="I1606" s="1" t="s">
        <v>18</v>
      </c>
      <c r="J1606" s="1">
        <v>18</v>
      </c>
    </row>
    <row r="1607" s="2" customFormat="1" ht="27" spans="1:10">
      <c r="A1607" s="3" t="s">
        <v>8553</v>
      </c>
      <c r="B1607" s="2" t="s">
        <v>8554</v>
      </c>
      <c r="C1607" s="2" t="s">
        <v>8555</v>
      </c>
      <c r="D1607" s="1" t="s">
        <v>190</v>
      </c>
      <c r="E1607" s="1" t="s">
        <v>8556</v>
      </c>
      <c r="F1607" s="1" t="s">
        <v>8557</v>
      </c>
      <c r="G1607" s="1" t="s">
        <v>8433</v>
      </c>
      <c r="H1607" s="1" t="s">
        <v>8558</v>
      </c>
      <c r="I1607" s="1" t="s">
        <v>18</v>
      </c>
      <c r="J1607" s="1">
        <v>9</v>
      </c>
    </row>
    <row r="1608" s="2" customFormat="1" ht="27" spans="1:10">
      <c r="A1608" s="3" t="s">
        <v>8559</v>
      </c>
      <c r="B1608" s="2" t="s">
        <v>8560</v>
      </c>
      <c r="C1608" s="2" t="s">
        <v>8561</v>
      </c>
      <c r="D1608" s="1" t="s">
        <v>190</v>
      </c>
      <c r="E1608" s="1" t="s">
        <v>8562</v>
      </c>
      <c r="F1608" s="1" t="s">
        <v>8563</v>
      </c>
      <c r="G1608" s="1" t="s">
        <v>8433</v>
      </c>
      <c r="H1608" s="1" t="s">
        <v>8564</v>
      </c>
      <c r="I1608" s="1" t="s">
        <v>18</v>
      </c>
      <c r="J1608" s="1">
        <v>9</v>
      </c>
    </row>
    <row r="1609" s="2" customFormat="1" ht="27" spans="1:10">
      <c r="A1609" s="3" t="s">
        <v>8565</v>
      </c>
      <c r="B1609" s="2" t="s">
        <v>8566</v>
      </c>
      <c r="C1609" s="2" t="s">
        <v>8567</v>
      </c>
      <c r="D1609" s="1" t="s">
        <v>190</v>
      </c>
      <c r="E1609" s="1" t="s">
        <v>4238</v>
      </c>
      <c r="F1609" s="1"/>
      <c r="G1609" s="1" t="s">
        <v>8433</v>
      </c>
      <c r="H1609" s="1" t="s">
        <v>8568</v>
      </c>
      <c r="I1609" s="1" t="s">
        <v>18</v>
      </c>
      <c r="J1609" s="1">
        <v>9</v>
      </c>
    </row>
    <row r="1610" s="2" customFormat="1" ht="40.5" spans="1:10">
      <c r="A1610" s="3" t="s">
        <v>8569</v>
      </c>
      <c r="B1610" s="2" t="s">
        <v>8570</v>
      </c>
      <c r="C1610" s="2" t="s">
        <v>8571</v>
      </c>
      <c r="D1610" s="1" t="s">
        <v>190</v>
      </c>
      <c r="E1610" s="1" t="s">
        <v>8572</v>
      </c>
      <c r="F1610" s="1" t="s">
        <v>8573</v>
      </c>
      <c r="G1610" s="1" t="s">
        <v>8433</v>
      </c>
      <c r="H1610" s="1" t="s">
        <v>8574</v>
      </c>
      <c r="I1610" s="1" t="s">
        <v>173</v>
      </c>
      <c r="J1610" s="1">
        <v>18</v>
      </c>
    </row>
    <row r="1611" s="2" customFormat="1" ht="27" spans="1:10">
      <c r="A1611" s="3" t="s">
        <v>8575</v>
      </c>
      <c r="B1611" s="2" t="s">
        <v>8576</v>
      </c>
      <c r="C1611" s="2" t="s">
        <v>8577</v>
      </c>
      <c r="D1611" s="1" t="s">
        <v>190</v>
      </c>
      <c r="E1611" s="1" t="s">
        <v>8578</v>
      </c>
      <c r="F1611" s="1" t="s">
        <v>8579</v>
      </c>
      <c r="G1611" s="1" t="s">
        <v>8433</v>
      </c>
      <c r="H1611" s="1" t="s">
        <v>8580</v>
      </c>
      <c r="I1611" s="1" t="s">
        <v>18</v>
      </c>
      <c r="J1611" s="1">
        <v>9</v>
      </c>
    </row>
    <row r="1612" s="2" customFormat="1" ht="27" spans="1:10">
      <c r="A1612" s="3" t="s">
        <v>8581</v>
      </c>
      <c r="B1612" s="2" t="s">
        <v>8582</v>
      </c>
      <c r="C1612" s="2" t="s">
        <v>8583</v>
      </c>
      <c r="D1612" s="1" t="s">
        <v>190</v>
      </c>
      <c r="E1612" s="1" t="s">
        <v>8584</v>
      </c>
      <c r="F1612" s="1" t="s">
        <v>8585</v>
      </c>
      <c r="G1612" s="1" t="s">
        <v>8433</v>
      </c>
      <c r="H1612" s="1" t="s">
        <v>8586</v>
      </c>
      <c r="I1612" s="1" t="s">
        <v>18</v>
      </c>
      <c r="J1612" s="1">
        <v>9</v>
      </c>
    </row>
    <row r="1613" s="2" customFormat="1" ht="40.5" spans="1:10">
      <c r="A1613" s="3" t="s">
        <v>8587</v>
      </c>
      <c r="B1613" s="2" t="s">
        <v>8588</v>
      </c>
      <c r="C1613" s="2" t="s">
        <v>8589</v>
      </c>
      <c r="D1613" s="1" t="s">
        <v>190</v>
      </c>
      <c r="E1613" s="1" t="s">
        <v>8590</v>
      </c>
      <c r="F1613" s="1" t="s">
        <v>8591</v>
      </c>
      <c r="G1613" s="1" t="s">
        <v>8433</v>
      </c>
      <c r="H1613" s="1" t="s">
        <v>8592</v>
      </c>
      <c r="I1613" s="1" t="s">
        <v>173</v>
      </c>
      <c r="J1613" s="1">
        <v>18</v>
      </c>
    </row>
    <row r="1614" s="2" customFormat="1" ht="27" spans="1:10">
      <c r="A1614" s="3" t="s">
        <v>8593</v>
      </c>
      <c r="B1614" s="2" t="s">
        <v>8594</v>
      </c>
      <c r="C1614" s="2" t="s">
        <v>8595</v>
      </c>
      <c r="D1614" s="1" t="s">
        <v>190</v>
      </c>
      <c r="E1614" s="1"/>
      <c r="F1614" s="1"/>
      <c r="G1614" s="1" t="s">
        <v>8433</v>
      </c>
      <c r="H1614" s="1" t="s">
        <v>8596</v>
      </c>
      <c r="I1614" s="1" t="s">
        <v>18</v>
      </c>
      <c r="J1614" s="1">
        <v>18</v>
      </c>
    </row>
    <row r="1615" s="2" customFormat="1" ht="27" spans="1:10">
      <c r="A1615" s="3" t="s">
        <v>8597</v>
      </c>
      <c r="B1615" s="2" t="s">
        <v>8598</v>
      </c>
      <c r="C1615" s="2" t="s">
        <v>8599</v>
      </c>
      <c r="D1615" s="1" t="s">
        <v>190</v>
      </c>
      <c r="E1615" s="1"/>
      <c r="F1615" s="1"/>
      <c r="G1615" s="1" t="s">
        <v>8433</v>
      </c>
      <c r="H1615" s="1" t="s">
        <v>8600</v>
      </c>
      <c r="I1615" s="1" t="s">
        <v>18</v>
      </c>
      <c r="J1615" s="1">
        <v>9</v>
      </c>
    </row>
    <row r="1616" s="2" customFormat="1" ht="27" spans="1:10">
      <c r="A1616" s="3" t="s">
        <v>8601</v>
      </c>
      <c r="B1616" s="2" t="s">
        <v>8602</v>
      </c>
      <c r="C1616" s="2" t="s">
        <v>8603</v>
      </c>
      <c r="D1616" s="1" t="s">
        <v>50</v>
      </c>
      <c r="E1616" s="1" t="s">
        <v>3134</v>
      </c>
      <c r="F1616" s="1" t="s">
        <v>8604</v>
      </c>
      <c r="G1616" s="1" t="s">
        <v>8433</v>
      </c>
      <c r="H1616" s="1" t="s">
        <v>8605</v>
      </c>
      <c r="I1616" s="1" t="s">
        <v>18</v>
      </c>
      <c r="J1616" s="1">
        <v>9</v>
      </c>
    </row>
    <row r="1617" s="2" customFormat="1" ht="27" spans="1:10">
      <c r="A1617" s="3" t="s">
        <v>8606</v>
      </c>
      <c r="B1617" s="2" t="s">
        <v>8607</v>
      </c>
      <c r="C1617" s="2" t="s">
        <v>8608</v>
      </c>
      <c r="D1617" s="1" t="s">
        <v>190</v>
      </c>
      <c r="E1617" s="1" t="s">
        <v>8609</v>
      </c>
      <c r="F1617" s="1" t="s">
        <v>8610</v>
      </c>
      <c r="G1617" s="1" t="s">
        <v>8433</v>
      </c>
      <c r="H1617" s="1" t="s">
        <v>8611</v>
      </c>
      <c r="I1617" s="1" t="s">
        <v>18</v>
      </c>
      <c r="J1617" s="1">
        <v>9</v>
      </c>
    </row>
    <row r="1618" s="2" customFormat="1" ht="40.5" spans="1:10">
      <c r="A1618" s="3" t="s">
        <v>8612</v>
      </c>
      <c r="B1618" s="5" t="s">
        <v>8613</v>
      </c>
      <c r="C1618" s="5" t="s">
        <v>8614</v>
      </c>
      <c r="D1618" s="1" t="s">
        <v>190</v>
      </c>
      <c r="E1618" s="7" t="s">
        <v>8615</v>
      </c>
      <c r="F1618" s="7" t="s">
        <v>8616</v>
      </c>
      <c r="G1618" s="1" t="s">
        <v>8433</v>
      </c>
      <c r="H1618" s="1" t="s">
        <v>8617</v>
      </c>
      <c r="I1618" s="1" t="s">
        <v>18</v>
      </c>
      <c r="J1618" s="1">
        <v>18</v>
      </c>
    </row>
    <row r="1619" s="2" customFormat="1" ht="27" spans="1:10">
      <c r="A1619" s="3" t="s">
        <v>8618</v>
      </c>
      <c r="B1619" s="2" t="s">
        <v>8619</v>
      </c>
      <c r="C1619" s="2" t="s">
        <v>8620</v>
      </c>
      <c r="D1619" s="1" t="s">
        <v>190</v>
      </c>
      <c r="E1619" s="1" t="s">
        <v>8621</v>
      </c>
      <c r="F1619" s="7" t="s">
        <v>8622</v>
      </c>
      <c r="G1619" s="1" t="s">
        <v>8433</v>
      </c>
      <c r="H1619" s="1" t="s">
        <v>8623</v>
      </c>
      <c r="I1619" s="1" t="s">
        <v>18</v>
      </c>
      <c r="J1619" s="1">
        <v>9</v>
      </c>
    </row>
    <row r="1620" s="2" customFormat="1" ht="27.75" spans="1:10">
      <c r="A1620" s="3" t="s">
        <v>8624</v>
      </c>
      <c r="B1620" s="2" t="s">
        <v>8625</v>
      </c>
      <c r="C1620" s="2" t="s">
        <v>8626</v>
      </c>
      <c r="D1620" s="1" t="s">
        <v>190</v>
      </c>
      <c r="E1620" s="7" t="s">
        <v>8627</v>
      </c>
      <c r="F1620" s="7" t="s">
        <v>8628</v>
      </c>
      <c r="G1620" s="1" t="s">
        <v>8433</v>
      </c>
      <c r="H1620" s="1" t="s">
        <v>8629</v>
      </c>
      <c r="I1620" s="1" t="s">
        <v>18</v>
      </c>
      <c r="J1620" s="1">
        <v>9</v>
      </c>
    </row>
    <row r="1621" s="2" customFormat="1" ht="27" spans="1:10">
      <c r="A1621" s="3" t="s">
        <v>8630</v>
      </c>
      <c r="B1621" s="2" t="s">
        <v>8631</v>
      </c>
      <c r="C1621" s="2" t="s">
        <v>8632</v>
      </c>
      <c r="D1621" s="1" t="s">
        <v>190</v>
      </c>
      <c r="E1621" s="1" t="s">
        <v>8633</v>
      </c>
      <c r="F1621" s="1" t="s">
        <v>8634</v>
      </c>
      <c r="G1621" s="1" t="s">
        <v>8433</v>
      </c>
      <c r="H1621" s="1" t="s">
        <v>8635</v>
      </c>
      <c r="I1621" s="1" t="s">
        <v>18</v>
      </c>
      <c r="J1621" s="1">
        <v>9</v>
      </c>
    </row>
    <row r="1622" s="2" customFormat="1" ht="27" spans="1:10">
      <c r="A1622" s="3" t="s">
        <v>8636</v>
      </c>
      <c r="B1622" s="2" t="s">
        <v>8637</v>
      </c>
      <c r="C1622" s="2" t="s">
        <v>8638</v>
      </c>
      <c r="D1622" s="1" t="s">
        <v>190</v>
      </c>
      <c r="E1622" s="1"/>
      <c r="F1622" s="1"/>
      <c r="G1622" s="1" t="s">
        <v>8433</v>
      </c>
      <c r="H1622" s="1" t="s">
        <v>8639</v>
      </c>
      <c r="I1622" s="1" t="s">
        <v>18</v>
      </c>
      <c r="J1622" s="1">
        <v>18</v>
      </c>
    </row>
    <row r="1623" s="2" customFormat="1" ht="27" spans="1:10">
      <c r="A1623" s="3" t="s">
        <v>8640</v>
      </c>
      <c r="B1623" s="2" t="s">
        <v>8641</v>
      </c>
      <c r="C1623" s="2" t="s">
        <v>8642</v>
      </c>
      <c r="D1623" s="1" t="s">
        <v>190</v>
      </c>
      <c r="E1623" s="1" t="s">
        <v>8643</v>
      </c>
      <c r="F1623" s="1"/>
      <c r="G1623" s="1" t="s">
        <v>8433</v>
      </c>
      <c r="H1623" s="1" t="s">
        <v>8644</v>
      </c>
      <c r="I1623" s="1" t="s">
        <v>18</v>
      </c>
      <c r="J1623" s="1">
        <v>9</v>
      </c>
    </row>
    <row r="1624" s="2" customFormat="1" ht="40.5" spans="1:10">
      <c r="A1624" s="3" t="s">
        <v>8645</v>
      </c>
      <c r="B1624" s="2" t="s">
        <v>6735</v>
      </c>
      <c r="C1624" s="2" t="s">
        <v>8646</v>
      </c>
      <c r="D1624" s="1" t="s">
        <v>190</v>
      </c>
      <c r="E1624" s="1" t="s">
        <v>6737</v>
      </c>
      <c r="F1624" s="1" t="s">
        <v>6738</v>
      </c>
      <c r="G1624" s="1" t="s">
        <v>8433</v>
      </c>
      <c r="H1624" s="1" t="s">
        <v>8647</v>
      </c>
      <c r="I1624" s="1" t="s">
        <v>18</v>
      </c>
      <c r="J1624" s="1">
        <v>18</v>
      </c>
    </row>
    <row r="1625" s="2" customFormat="1" ht="27" spans="1:10">
      <c r="A1625" s="3" t="s">
        <v>8648</v>
      </c>
      <c r="B1625" s="2" t="s">
        <v>8649</v>
      </c>
      <c r="C1625" s="11"/>
      <c r="D1625" s="1" t="s">
        <v>190</v>
      </c>
      <c r="E1625" s="1" t="s">
        <v>8650</v>
      </c>
      <c r="F1625" s="1"/>
      <c r="G1625" s="1" t="s">
        <v>8433</v>
      </c>
      <c r="H1625" s="1" t="s">
        <v>8651</v>
      </c>
      <c r="I1625" s="1" t="s">
        <v>18</v>
      </c>
      <c r="J1625" s="1">
        <v>18</v>
      </c>
    </row>
    <row r="1626" s="2" customFormat="1" ht="27" spans="1:10">
      <c r="A1626" s="3" t="s">
        <v>8652</v>
      </c>
      <c r="B1626" s="2" t="s">
        <v>8653</v>
      </c>
      <c r="C1626" s="2" t="s">
        <v>8654</v>
      </c>
      <c r="D1626" s="1" t="s">
        <v>190</v>
      </c>
      <c r="E1626" s="1"/>
      <c r="F1626" s="1"/>
      <c r="G1626" s="1" t="s">
        <v>8433</v>
      </c>
      <c r="H1626" s="1" t="s">
        <v>8655</v>
      </c>
      <c r="I1626" s="1" t="s">
        <v>18</v>
      </c>
      <c r="J1626" s="1">
        <v>9</v>
      </c>
    </row>
    <row r="1627" s="2" customFormat="1" ht="54" spans="1:10">
      <c r="A1627" s="3" t="s">
        <v>8656</v>
      </c>
      <c r="B1627" s="2" t="s">
        <v>8657</v>
      </c>
      <c r="C1627" s="2" t="s">
        <v>8658</v>
      </c>
      <c r="D1627" s="1" t="s">
        <v>190</v>
      </c>
      <c r="E1627" s="1" t="s">
        <v>8659</v>
      </c>
      <c r="F1627" s="1" t="s">
        <v>8660</v>
      </c>
      <c r="G1627" s="1" t="s">
        <v>8433</v>
      </c>
      <c r="H1627" s="1" t="s">
        <v>8661</v>
      </c>
      <c r="I1627" s="1" t="s">
        <v>18</v>
      </c>
      <c r="J1627" s="1">
        <v>9</v>
      </c>
    </row>
    <row r="1628" s="2" customFormat="1" ht="27" spans="1:10">
      <c r="A1628" s="3" t="s">
        <v>8662</v>
      </c>
      <c r="B1628" s="2" t="s">
        <v>8663</v>
      </c>
      <c r="C1628" s="2" t="s">
        <v>8664</v>
      </c>
      <c r="D1628" s="1" t="s">
        <v>190</v>
      </c>
      <c r="E1628" s="1" t="s">
        <v>8665</v>
      </c>
      <c r="F1628" s="1" t="s">
        <v>8666</v>
      </c>
      <c r="G1628" s="1" t="s">
        <v>8433</v>
      </c>
      <c r="H1628" s="1" t="s">
        <v>8667</v>
      </c>
      <c r="I1628" s="1" t="s">
        <v>18</v>
      </c>
      <c r="J1628" s="1">
        <v>9</v>
      </c>
    </row>
    <row r="1629" s="2" customFormat="1" ht="40.5" spans="1:10">
      <c r="A1629" s="3" t="s">
        <v>8668</v>
      </c>
      <c r="B1629" s="2" t="s">
        <v>8669</v>
      </c>
      <c r="C1629" s="2" t="s">
        <v>8670</v>
      </c>
      <c r="D1629" s="1" t="s">
        <v>190</v>
      </c>
      <c r="E1629" s="1" t="s">
        <v>8671</v>
      </c>
      <c r="F1629" s="1" t="s">
        <v>8672</v>
      </c>
      <c r="G1629" s="1" t="s">
        <v>8433</v>
      </c>
      <c r="H1629" s="1" t="s">
        <v>8673</v>
      </c>
      <c r="I1629" s="1" t="s">
        <v>18</v>
      </c>
      <c r="J1629" s="1">
        <v>9</v>
      </c>
    </row>
    <row r="1630" s="2" customFormat="1" ht="67.5" spans="1:10">
      <c r="A1630" s="3" t="s">
        <v>8674</v>
      </c>
      <c r="B1630" s="2" t="s">
        <v>8675</v>
      </c>
      <c r="C1630" s="2" t="s">
        <v>8676</v>
      </c>
      <c r="D1630" s="1" t="s">
        <v>190</v>
      </c>
      <c r="E1630" s="1" t="s">
        <v>8677</v>
      </c>
      <c r="F1630" s="1" t="s">
        <v>8678</v>
      </c>
      <c r="G1630" s="1" t="s">
        <v>8433</v>
      </c>
      <c r="H1630" s="1" t="s">
        <v>8679</v>
      </c>
      <c r="I1630" s="1" t="s">
        <v>18</v>
      </c>
      <c r="J1630" s="1">
        <v>18</v>
      </c>
    </row>
    <row r="1631" s="2" customFormat="1" ht="27" spans="1:10">
      <c r="A1631" s="3" t="s">
        <v>8680</v>
      </c>
      <c r="B1631" s="2" t="s">
        <v>8681</v>
      </c>
      <c r="C1631" s="2" t="s">
        <v>8682</v>
      </c>
      <c r="D1631" s="1" t="s">
        <v>190</v>
      </c>
      <c r="E1631" s="1" t="s">
        <v>8683</v>
      </c>
      <c r="F1631" s="1" t="s">
        <v>8684</v>
      </c>
      <c r="G1631" s="1" t="s">
        <v>8433</v>
      </c>
      <c r="H1631" s="1" t="s">
        <v>8685</v>
      </c>
      <c r="I1631" s="1" t="s">
        <v>18</v>
      </c>
      <c r="J1631" s="1">
        <v>9</v>
      </c>
    </row>
    <row r="1632" s="2" customFormat="1" ht="27" spans="1:10">
      <c r="A1632" s="3" t="s">
        <v>8686</v>
      </c>
      <c r="B1632" s="2" t="s">
        <v>8687</v>
      </c>
      <c r="C1632" s="2" t="s">
        <v>8688</v>
      </c>
      <c r="D1632" s="1" t="s">
        <v>190</v>
      </c>
      <c r="E1632" s="1" t="s">
        <v>8689</v>
      </c>
      <c r="F1632" s="1" t="s">
        <v>8690</v>
      </c>
      <c r="G1632" s="1" t="s">
        <v>8433</v>
      </c>
      <c r="H1632" s="1" t="s">
        <v>8691</v>
      </c>
      <c r="I1632" s="1" t="s">
        <v>18</v>
      </c>
      <c r="J1632" s="1">
        <v>9</v>
      </c>
    </row>
    <row r="1633" s="2" customFormat="1" ht="27" spans="1:10">
      <c r="A1633" s="3" t="s">
        <v>8692</v>
      </c>
      <c r="B1633" s="2" t="s">
        <v>8693</v>
      </c>
      <c r="C1633" s="2" t="s">
        <v>8694</v>
      </c>
      <c r="D1633" s="1" t="s">
        <v>190</v>
      </c>
      <c r="E1633" s="1" t="s">
        <v>3842</v>
      </c>
      <c r="F1633" s="1" t="s">
        <v>8695</v>
      </c>
      <c r="G1633" s="1" t="s">
        <v>8433</v>
      </c>
      <c r="H1633" s="1" t="s">
        <v>8696</v>
      </c>
      <c r="I1633" s="1" t="s">
        <v>18</v>
      </c>
      <c r="J1633" s="1">
        <v>9</v>
      </c>
    </row>
    <row r="1634" s="2" customFormat="1" ht="27" spans="1:10">
      <c r="A1634" s="3" t="s">
        <v>8697</v>
      </c>
      <c r="B1634" s="2" t="s">
        <v>8698</v>
      </c>
      <c r="C1634" s="10" t="s">
        <v>8699</v>
      </c>
      <c r="D1634" s="1" t="s">
        <v>190</v>
      </c>
      <c r="E1634" s="1" t="s">
        <v>8700</v>
      </c>
      <c r="F1634" s="3"/>
      <c r="G1634" s="1" t="s">
        <v>8433</v>
      </c>
      <c r="H1634" s="1" t="s">
        <v>8701</v>
      </c>
      <c r="I1634" s="1" t="s">
        <v>18</v>
      </c>
      <c r="J1634" s="1">
        <v>9</v>
      </c>
    </row>
    <row r="1635" s="2" customFormat="1" ht="27" spans="1:10">
      <c r="A1635" s="3" t="s">
        <v>8702</v>
      </c>
      <c r="B1635" s="2" t="s">
        <v>8703</v>
      </c>
      <c r="C1635" s="2" t="s">
        <v>8704</v>
      </c>
      <c r="D1635" s="1" t="s">
        <v>190</v>
      </c>
      <c r="E1635" s="1" t="s">
        <v>3149</v>
      </c>
      <c r="F1635" s="1"/>
      <c r="G1635" s="1" t="s">
        <v>8433</v>
      </c>
      <c r="H1635" s="1" t="s">
        <v>8705</v>
      </c>
      <c r="I1635" s="1" t="s">
        <v>18</v>
      </c>
      <c r="J1635" s="1">
        <v>18</v>
      </c>
    </row>
    <row r="1636" s="2" customFormat="1" ht="27" spans="1:10">
      <c r="A1636" s="3" t="s">
        <v>8706</v>
      </c>
      <c r="B1636" s="2" t="s">
        <v>8707</v>
      </c>
      <c r="C1636" s="2" t="s">
        <v>8708</v>
      </c>
      <c r="D1636" s="1" t="s">
        <v>8709</v>
      </c>
      <c r="E1636" s="1" t="s">
        <v>191</v>
      </c>
      <c r="F1636" s="1"/>
      <c r="G1636" s="1" t="s">
        <v>8433</v>
      </c>
      <c r="H1636" s="1" t="s">
        <v>8710</v>
      </c>
      <c r="I1636" s="1" t="s">
        <v>18</v>
      </c>
      <c r="J1636" s="1">
        <v>18</v>
      </c>
    </row>
    <row r="1637" s="2" customFormat="1" ht="27" spans="1:10">
      <c r="A1637" s="3" t="s">
        <v>8711</v>
      </c>
      <c r="B1637" s="2" t="s">
        <v>8712</v>
      </c>
      <c r="C1637" s="2" t="s">
        <v>8713</v>
      </c>
      <c r="D1637" s="1" t="s">
        <v>190</v>
      </c>
      <c r="E1637" s="1" t="s">
        <v>8714</v>
      </c>
      <c r="F1637" s="1"/>
      <c r="G1637" s="1" t="s">
        <v>8433</v>
      </c>
      <c r="H1637" s="1" t="s">
        <v>8715</v>
      </c>
      <c r="I1637" s="1" t="s">
        <v>173</v>
      </c>
      <c r="J1637" s="1">
        <v>18</v>
      </c>
    </row>
    <row r="1638" s="2" customFormat="1" ht="108" spans="1:10">
      <c r="A1638" s="3" t="s">
        <v>8716</v>
      </c>
      <c r="B1638" s="2" t="s">
        <v>8717</v>
      </c>
      <c r="C1638" s="2" t="s">
        <v>8718</v>
      </c>
      <c r="D1638" s="1" t="s">
        <v>190</v>
      </c>
      <c r="E1638" s="1" t="s">
        <v>8719</v>
      </c>
      <c r="F1638" s="1" t="s">
        <v>8720</v>
      </c>
      <c r="G1638" s="1" t="s">
        <v>8433</v>
      </c>
      <c r="H1638" s="1" t="s">
        <v>8721</v>
      </c>
      <c r="I1638" s="1" t="s">
        <v>18</v>
      </c>
      <c r="J1638" s="1">
        <v>18</v>
      </c>
    </row>
    <row r="1639" s="2" customFormat="1" ht="27" spans="1:10">
      <c r="A1639" s="3" t="s">
        <v>8722</v>
      </c>
      <c r="B1639" s="2" t="s">
        <v>8723</v>
      </c>
      <c r="C1639" s="2" t="s">
        <v>8724</v>
      </c>
      <c r="D1639" s="1" t="s">
        <v>190</v>
      </c>
      <c r="E1639" s="1" t="s">
        <v>499</v>
      </c>
      <c r="F1639" s="1" t="s">
        <v>8725</v>
      </c>
      <c r="G1639" s="1" t="s">
        <v>8433</v>
      </c>
      <c r="H1639" s="1" t="s">
        <v>8726</v>
      </c>
      <c r="I1639" s="1" t="s">
        <v>18</v>
      </c>
      <c r="J1639" s="1">
        <v>27</v>
      </c>
    </row>
    <row r="1640" s="2" customFormat="1" ht="94.5" spans="1:10">
      <c r="A1640" s="3" t="s">
        <v>8727</v>
      </c>
      <c r="B1640" s="2" t="s">
        <v>8728</v>
      </c>
      <c r="C1640" s="2" t="s">
        <v>8729</v>
      </c>
      <c r="D1640" s="1" t="s">
        <v>190</v>
      </c>
      <c r="E1640" s="1" t="s">
        <v>8730</v>
      </c>
      <c r="F1640" s="1" t="s">
        <v>8731</v>
      </c>
      <c r="G1640" s="1" t="s">
        <v>8433</v>
      </c>
      <c r="H1640" s="1" t="s">
        <v>8732</v>
      </c>
      <c r="I1640" s="1" t="s">
        <v>18</v>
      </c>
      <c r="J1640" s="1">
        <v>18</v>
      </c>
    </row>
    <row r="1641" s="2" customFormat="1" ht="67.5" spans="1:10">
      <c r="A1641" s="3" t="s">
        <v>8733</v>
      </c>
      <c r="B1641" s="2" t="s">
        <v>8734</v>
      </c>
      <c r="C1641" s="2" t="s">
        <v>8735</v>
      </c>
      <c r="D1641" s="1" t="s">
        <v>190</v>
      </c>
      <c r="E1641" s="1" t="s">
        <v>8736</v>
      </c>
      <c r="F1641" s="1" t="s">
        <v>8737</v>
      </c>
      <c r="G1641" s="1" t="s">
        <v>8433</v>
      </c>
      <c r="H1641" s="1" t="s">
        <v>8738</v>
      </c>
      <c r="I1641" s="1" t="s">
        <v>173</v>
      </c>
      <c r="J1641" s="1">
        <v>18</v>
      </c>
    </row>
    <row r="1642" s="2" customFormat="1" ht="81" spans="1:10">
      <c r="A1642" s="3" t="s">
        <v>8739</v>
      </c>
      <c r="B1642" s="2" t="s">
        <v>8740</v>
      </c>
      <c r="C1642" s="2" t="s">
        <v>8741</v>
      </c>
      <c r="D1642" s="1" t="s">
        <v>190</v>
      </c>
      <c r="E1642" s="1" t="s">
        <v>8742</v>
      </c>
      <c r="F1642" s="1" t="s">
        <v>8743</v>
      </c>
      <c r="G1642" s="1" t="s">
        <v>8433</v>
      </c>
      <c r="H1642" s="1" t="s">
        <v>8744</v>
      </c>
      <c r="I1642" s="1" t="s">
        <v>18</v>
      </c>
      <c r="J1642" s="1">
        <v>18</v>
      </c>
    </row>
    <row r="1643" s="2" customFormat="1" ht="40.5" spans="1:10">
      <c r="A1643" s="3" t="s">
        <v>8745</v>
      </c>
      <c r="B1643" s="2" t="s">
        <v>8746</v>
      </c>
      <c r="C1643" s="2" t="s">
        <v>8747</v>
      </c>
      <c r="D1643" s="1" t="s">
        <v>190</v>
      </c>
      <c r="E1643" s="1"/>
      <c r="F1643" s="1"/>
      <c r="G1643" s="1" t="s">
        <v>8433</v>
      </c>
      <c r="H1643" s="1" t="s">
        <v>8748</v>
      </c>
      <c r="I1643" s="1" t="s">
        <v>18</v>
      </c>
      <c r="J1643" s="1">
        <v>9</v>
      </c>
    </row>
    <row r="1644" s="2" customFormat="1" ht="54" spans="1:10">
      <c r="A1644" s="3" t="s">
        <v>8749</v>
      </c>
      <c r="B1644" s="2" t="s">
        <v>8750</v>
      </c>
      <c r="C1644" s="2" t="s">
        <v>8751</v>
      </c>
      <c r="D1644" s="1" t="s">
        <v>190</v>
      </c>
      <c r="E1644" s="1" t="s">
        <v>8752</v>
      </c>
      <c r="F1644" s="1" t="s">
        <v>8753</v>
      </c>
      <c r="G1644" s="1" t="s">
        <v>8433</v>
      </c>
      <c r="H1644" s="1" t="s">
        <v>8754</v>
      </c>
      <c r="I1644" s="1" t="s">
        <v>18</v>
      </c>
      <c r="J1644" s="1">
        <v>9</v>
      </c>
    </row>
    <row r="1645" s="2" customFormat="1" ht="27" spans="1:10">
      <c r="A1645" s="3" t="s">
        <v>8755</v>
      </c>
      <c r="B1645" s="2" t="s">
        <v>8756</v>
      </c>
      <c r="C1645" s="2" t="s">
        <v>8757</v>
      </c>
      <c r="D1645" s="1" t="s">
        <v>190</v>
      </c>
      <c r="E1645" s="1" t="s">
        <v>8758</v>
      </c>
      <c r="F1645" s="1" t="s">
        <v>8759</v>
      </c>
      <c r="G1645" s="1" t="s">
        <v>8433</v>
      </c>
      <c r="H1645" s="1" t="s">
        <v>8760</v>
      </c>
      <c r="I1645" s="1" t="s">
        <v>18</v>
      </c>
      <c r="J1645" s="1">
        <v>9</v>
      </c>
    </row>
    <row r="1646" s="2" customFormat="1" ht="40.5" spans="1:10">
      <c r="A1646" s="3" t="s">
        <v>8761</v>
      </c>
      <c r="B1646" s="2" t="s">
        <v>8762</v>
      </c>
      <c r="C1646" s="2" t="s">
        <v>8763</v>
      </c>
      <c r="D1646" s="1" t="s">
        <v>190</v>
      </c>
      <c r="E1646" s="1" t="s">
        <v>8764</v>
      </c>
      <c r="F1646" s="1" t="s">
        <v>8765</v>
      </c>
      <c r="G1646" s="1" t="s">
        <v>8433</v>
      </c>
      <c r="H1646" s="1" t="s">
        <v>8766</v>
      </c>
      <c r="I1646" s="1" t="s">
        <v>173</v>
      </c>
      <c r="J1646" s="1">
        <v>27</v>
      </c>
    </row>
    <row r="1647" s="2" customFormat="1" ht="40.5" spans="1:10">
      <c r="A1647" s="3" t="s">
        <v>8767</v>
      </c>
      <c r="B1647" s="2" t="s">
        <v>8768</v>
      </c>
      <c r="C1647" s="2" t="s">
        <v>8769</v>
      </c>
      <c r="D1647" s="1" t="s">
        <v>190</v>
      </c>
      <c r="E1647" s="1" t="s">
        <v>8770</v>
      </c>
      <c r="F1647" s="1"/>
      <c r="G1647" s="1" t="s">
        <v>8433</v>
      </c>
      <c r="H1647" s="1" t="s">
        <v>8771</v>
      </c>
      <c r="I1647" s="1" t="s">
        <v>18</v>
      </c>
      <c r="J1647" s="1">
        <v>9</v>
      </c>
    </row>
    <row r="1648" s="2" customFormat="1" spans="1:10">
      <c r="A1648" s="3" t="s">
        <v>8772</v>
      </c>
      <c r="B1648" s="2" t="s">
        <v>8773</v>
      </c>
      <c r="C1648" s="2" t="s">
        <v>8774</v>
      </c>
      <c r="D1648" s="1" t="s">
        <v>190</v>
      </c>
      <c r="E1648" s="1" t="s">
        <v>8775</v>
      </c>
      <c r="F1648" s="1" t="s">
        <v>8776</v>
      </c>
      <c r="G1648" s="1" t="s">
        <v>8433</v>
      </c>
      <c r="H1648" s="1" t="s">
        <v>8777</v>
      </c>
      <c r="I1648" s="1" t="s">
        <v>18</v>
      </c>
      <c r="J1648" s="1">
        <v>18</v>
      </c>
    </row>
    <row r="1649" s="2" customFormat="1" ht="27" spans="1:10">
      <c r="A1649" s="3" t="s">
        <v>8778</v>
      </c>
      <c r="B1649" s="2" t="s">
        <v>8779</v>
      </c>
      <c r="C1649" s="2" t="s">
        <v>8780</v>
      </c>
      <c r="D1649" s="1" t="s">
        <v>190</v>
      </c>
      <c r="E1649" s="1" t="s">
        <v>8781</v>
      </c>
      <c r="F1649" s="1" t="s">
        <v>8782</v>
      </c>
      <c r="G1649" s="1" t="s">
        <v>8433</v>
      </c>
      <c r="H1649" s="1" t="s">
        <v>8783</v>
      </c>
      <c r="I1649" s="1" t="s">
        <v>18</v>
      </c>
      <c r="J1649" s="1">
        <v>18</v>
      </c>
    </row>
    <row r="1650" s="2" customFormat="1" ht="40.5" spans="1:10">
      <c r="A1650" s="3" t="s">
        <v>8784</v>
      </c>
      <c r="B1650" s="2" t="s">
        <v>8785</v>
      </c>
      <c r="C1650" s="2" t="s">
        <v>8786</v>
      </c>
      <c r="D1650" s="1" t="s">
        <v>190</v>
      </c>
      <c r="E1650" s="1" t="s">
        <v>8787</v>
      </c>
      <c r="F1650" s="1"/>
      <c r="G1650" s="1" t="s">
        <v>8433</v>
      </c>
      <c r="H1650" s="1" t="s">
        <v>8788</v>
      </c>
      <c r="I1650" s="1" t="s">
        <v>173</v>
      </c>
      <c r="J1650" s="1">
        <v>18</v>
      </c>
    </row>
    <row r="1651" s="2" customFormat="1" ht="27" spans="1:10">
      <c r="A1651" s="3" t="s">
        <v>8789</v>
      </c>
      <c r="B1651" s="2" t="s">
        <v>8790</v>
      </c>
      <c r="C1651" s="11"/>
      <c r="D1651" s="1" t="s">
        <v>190</v>
      </c>
      <c r="E1651" s="1"/>
      <c r="F1651" s="1"/>
      <c r="G1651" s="1" t="s">
        <v>8433</v>
      </c>
      <c r="H1651" s="1" t="s">
        <v>8791</v>
      </c>
      <c r="I1651" s="1" t="s">
        <v>18</v>
      </c>
      <c r="J1651" s="1">
        <v>9</v>
      </c>
    </row>
    <row r="1652" s="2" customFormat="1" ht="121.5" spans="1:10">
      <c r="A1652" s="3" t="s">
        <v>8792</v>
      </c>
      <c r="B1652" s="2" t="s">
        <v>8793</v>
      </c>
      <c r="C1652" s="2" t="s">
        <v>8794</v>
      </c>
      <c r="D1652" s="1" t="s">
        <v>190</v>
      </c>
      <c r="E1652" s="1" t="s">
        <v>8795</v>
      </c>
      <c r="F1652" s="1" t="s">
        <v>8796</v>
      </c>
      <c r="G1652" s="1" t="s">
        <v>8433</v>
      </c>
      <c r="H1652" s="1" t="s">
        <v>8797</v>
      </c>
      <c r="I1652" s="1" t="s">
        <v>18</v>
      </c>
      <c r="J1652" s="1">
        <v>9</v>
      </c>
    </row>
    <row r="1653" s="2" customFormat="1" ht="27" spans="1:10">
      <c r="A1653" s="3" t="s">
        <v>8798</v>
      </c>
      <c r="B1653" s="2" t="s">
        <v>8799</v>
      </c>
      <c r="C1653" s="2" t="s">
        <v>8800</v>
      </c>
      <c r="D1653" s="1" t="s">
        <v>190</v>
      </c>
      <c r="E1653" s="1" t="s">
        <v>8801</v>
      </c>
      <c r="F1653" s="1" t="s">
        <v>8802</v>
      </c>
      <c r="G1653" s="1" t="s">
        <v>8433</v>
      </c>
      <c r="H1653" s="1" t="s">
        <v>8803</v>
      </c>
      <c r="I1653" s="1" t="s">
        <v>18</v>
      </c>
      <c r="J1653" s="1">
        <v>9</v>
      </c>
    </row>
    <row r="1654" s="2" customFormat="1" ht="27" spans="1:10">
      <c r="A1654" s="3" t="s">
        <v>8804</v>
      </c>
      <c r="B1654" s="2" t="s">
        <v>8805</v>
      </c>
      <c r="C1654" s="2" t="s">
        <v>8806</v>
      </c>
      <c r="D1654" s="1" t="s">
        <v>190</v>
      </c>
      <c r="E1654" s="1" t="s">
        <v>8807</v>
      </c>
      <c r="F1654" s="1" t="s">
        <v>8808</v>
      </c>
      <c r="G1654" s="1" t="s">
        <v>8433</v>
      </c>
      <c r="H1654" s="1" t="s">
        <v>8809</v>
      </c>
      <c r="I1654" s="1" t="s">
        <v>18</v>
      </c>
      <c r="J1654" s="1">
        <v>9</v>
      </c>
    </row>
    <row r="1655" s="2" customFormat="1" ht="27" spans="1:10">
      <c r="A1655" s="3" t="s">
        <v>8810</v>
      </c>
      <c r="B1655" s="2" t="s">
        <v>8811</v>
      </c>
      <c r="C1655" s="2" t="s">
        <v>8812</v>
      </c>
      <c r="D1655" s="1" t="s">
        <v>190</v>
      </c>
      <c r="E1655" s="1" t="s">
        <v>8813</v>
      </c>
      <c r="F1655" s="1" t="s">
        <v>8814</v>
      </c>
      <c r="G1655" s="1" t="s">
        <v>8433</v>
      </c>
      <c r="H1655" s="1" t="s">
        <v>8815</v>
      </c>
      <c r="I1655" s="1" t="s">
        <v>18</v>
      </c>
      <c r="J1655" s="1">
        <v>9</v>
      </c>
    </row>
    <row r="1656" s="2" customFormat="1" ht="108" spans="1:10">
      <c r="A1656" s="3" t="s">
        <v>8816</v>
      </c>
      <c r="B1656" s="2" t="s">
        <v>8817</v>
      </c>
      <c r="C1656" s="2" t="s">
        <v>8818</v>
      </c>
      <c r="D1656" s="1" t="s">
        <v>190</v>
      </c>
      <c r="E1656" s="1" t="s">
        <v>8819</v>
      </c>
      <c r="F1656" s="1" t="s">
        <v>8820</v>
      </c>
      <c r="G1656" s="1" t="s">
        <v>8433</v>
      </c>
      <c r="H1656" s="1" t="s">
        <v>8821</v>
      </c>
      <c r="I1656" s="1" t="s">
        <v>173</v>
      </c>
      <c r="J1656" s="1">
        <v>18</v>
      </c>
    </row>
    <row r="1657" s="2" customFormat="1" ht="27" spans="1:10">
      <c r="A1657" s="3" t="s">
        <v>8822</v>
      </c>
      <c r="B1657" s="2" t="s">
        <v>8823</v>
      </c>
      <c r="C1657" s="2" t="s">
        <v>8824</v>
      </c>
      <c r="D1657" s="1" t="s">
        <v>190</v>
      </c>
      <c r="E1657" s="1" t="s">
        <v>8825</v>
      </c>
      <c r="F1657" s="1" t="s">
        <v>8826</v>
      </c>
      <c r="G1657" s="1" t="s">
        <v>8433</v>
      </c>
      <c r="H1657" s="1" t="s">
        <v>8827</v>
      </c>
      <c r="I1657" s="1" t="s">
        <v>18</v>
      </c>
      <c r="J1657" s="1">
        <v>18</v>
      </c>
    </row>
    <row r="1658" s="2" customFormat="1" ht="40.5" spans="1:10">
      <c r="A1658" s="3" t="s">
        <v>8828</v>
      </c>
      <c r="B1658" s="2" t="s">
        <v>8829</v>
      </c>
      <c r="C1658" s="2" t="s">
        <v>8830</v>
      </c>
      <c r="D1658" s="1" t="s">
        <v>190</v>
      </c>
      <c r="E1658" s="1" t="s">
        <v>8831</v>
      </c>
      <c r="F1658" s="1" t="s">
        <v>8832</v>
      </c>
      <c r="G1658" s="1" t="s">
        <v>8433</v>
      </c>
      <c r="H1658" s="1" t="s">
        <v>8833</v>
      </c>
      <c r="I1658" s="1" t="s">
        <v>18</v>
      </c>
      <c r="J1658" s="1">
        <v>18</v>
      </c>
    </row>
    <row r="1659" s="2" customFormat="1" ht="108" spans="1:10">
      <c r="A1659" s="3" t="s">
        <v>8834</v>
      </c>
      <c r="B1659" s="2" t="s">
        <v>8835</v>
      </c>
      <c r="C1659" s="2" t="s">
        <v>8836</v>
      </c>
      <c r="D1659" s="1" t="s">
        <v>190</v>
      </c>
      <c r="E1659" s="7" t="s">
        <v>8837</v>
      </c>
      <c r="F1659" s="7" t="s">
        <v>8838</v>
      </c>
      <c r="G1659" s="1" t="s">
        <v>8433</v>
      </c>
      <c r="H1659" s="1" t="s">
        <v>8839</v>
      </c>
      <c r="I1659" s="1" t="s">
        <v>18</v>
      </c>
      <c r="J1659" s="1">
        <v>18</v>
      </c>
    </row>
    <row r="1660" s="2" customFormat="1" ht="162" spans="1:10">
      <c r="A1660" s="3" t="s">
        <v>8840</v>
      </c>
      <c r="B1660" s="5" t="s">
        <v>8841</v>
      </c>
      <c r="C1660" s="5" t="s">
        <v>8842</v>
      </c>
      <c r="D1660" s="1" t="s">
        <v>190</v>
      </c>
      <c r="E1660" s="7" t="s">
        <v>8843</v>
      </c>
      <c r="F1660" s="7" t="s">
        <v>8844</v>
      </c>
      <c r="G1660" s="1" t="s">
        <v>8433</v>
      </c>
      <c r="H1660" s="1" t="s">
        <v>8845</v>
      </c>
      <c r="I1660" s="1" t="s">
        <v>18</v>
      </c>
      <c r="J1660" s="1">
        <v>18</v>
      </c>
    </row>
    <row r="1661" s="2" customFormat="1" ht="196.5" spans="1:10">
      <c r="A1661" s="3" t="s">
        <v>8846</v>
      </c>
      <c r="B1661" s="2" t="s">
        <v>8847</v>
      </c>
      <c r="C1661" s="2" t="s">
        <v>8848</v>
      </c>
      <c r="D1661" s="1" t="s">
        <v>190</v>
      </c>
      <c r="E1661" s="7" t="s">
        <v>8849</v>
      </c>
      <c r="F1661" s="7" t="s">
        <v>8850</v>
      </c>
      <c r="G1661" s="1" t="s">
        <v>8433</v>
      </c>
      <c r="H1661" s="1" t="s">
        <v>8851</v>
      </c>
      <c r="I1661" s="1" t="s">
        <v>18</v>
      </c>
      <c r="J1661" s="1">
        <v>9</v>
      </c>
    </row>
    <row r="1662" s="2" customFormat="1" ht="40.5" spans="1:10">
      <c r="A1662" s="3" t="s">
        <v>8852</v>
      </c>
      <c r="B1662" s="2" t="s">
        <v>8853</v>
      </c>
      <c r="C1662" s="2" t="s">
        <v>8854</v>
      </c>
      <c r="D1662" s="1" t="s">
        <v>190</v>
      </c>
      <c r="E1662" s="1" t="s">
        <v>8855</v>
      </c>
      <c r="F1662" s="1"/>
      <c r="G1662" s="1" t="s">
        <v>8433</v>
      </c>
      <c r="H1662" s="1" t="s">
        <v>8856</v>
      </c>
      <c r="I1662" s="1" t="s">
        <v>18</v>
      </c>
      <c r="J1662" s="1">
        <v>18</v>
      </c>
    </row>
    <row r="1663" s="2" customFormat="1" ht="27" spans="1:10">
      <c r="A1663" s="3" t="s">
        <v>8857</v>
      </c>
      <c r="B1663" s="2" t="s">
        <v>8858</v>
      </c>
      <c r="C1663" s="2" t="s">
        <v>8859</v>
      </c>
      <c r="D1663" s="1" t="s">
        <v>190</v>
      </c>
      <c r="E1663" s="1" t="s">
        <v>8860</v>
      </c>
      <c r="F1663" s="1" t="s">
        <v>8861</v>
      </c>
      <c r="G1663" s="1" t="s">
        <v>8433</v>
      </c>
      <c r="H1663" s="1" t="s">
        <v>8862</v>
      </c>
      <c r="I1663" s="1" t="s">
        <v>112</v>
      </c>
      <c r="J1663" s="1">
        <v>75</v>
      </c>
    </row>
    <row r="1664" s="2" customFormat="1" spans="1:10">
      <c r="A1664" s="3" t="s">
        <v>8863</v>
      </c>
      <c r="B1664" s="9" t="s">
        <v>8864</v>
      </c>
      <c r="C1664" s="9" t="s">
        <v>8865</v>
      </c>
      <c r="D1664" s="1" t="s">
        <v>190</v>
      </c>
      <c r="E1664" s="1" t="s">
        <v>8866</v>
      </c>
      <c r="F1664" s="1"/>
      <c r="G1664" s="1" t="s">
        <v>8433</v>
      </c>
      <c r="H1664" s="1" t="s">
        <v>8862</v>
      </c>
      <c r="I1664" s="1" t="s">
        <v>112</v>
      </c>
      <c r="J1664" s="1">
        <v>75</v>
      </c>
    </row>
    <row r="1665" s="2" customFormat="1" ht="121.5" spans="1:10">
      <c r="A1665" s="3" t="s">
        <v>8867</v>
      </c>
      <c r="B1665" s="2" t="s">
        <v>8868</v>
      </c>
      <c r="C1665" s="2" t="s">
        <v>8869</v>
      </c>
      <c r="D1665" s="1" t="s">
        <v>190</v>
      </c>
      <c r="E1665" s="1" t="s">
        <v>8870</v>
      </c>
      <c r="F1665" s="1" t="s">
        <v>8871</v>
      </c>
      <c r="G1665" s="1" t="s">
        <v>8433</v>
      </c>
      <c r="H1665" s="1" t="s">
        <v>8872</v>
      </c>
      <c r="I1665" s="1" t="s">
        <v>112</v>
      </c>
      <c r="J1665" s="1">
        <v>150</v>
      </c>
    </row>
    <row r="1666" s="2" customFormat="1" ht="40.5" spans="1:10">
      <c r="A1666" s="3" t="s">
        <v>8873</v>
      </c>
      <c r="B1666" s="2" t="s">
        <v>8874</v>
      </c>
      <c r="C1666" s="2" t="s">
        <v>8875</v>
      </c>
      <c r="D1666" s="1" t="s">
        <v>190</v>
      </c>
      <c r="E1666" s="1" t="s">
        <v>8876</v>
      </c>
      <c r="F1666" s="1" t="s">
        <v>8877</v>
      </c>
      <c r="G1666" s="1" t="s">
        <v>8433</v>
      </c>
      <c r="H1666" s="1" t="s">
        <v>8878</v>
      </c>
      <c r="I1666" s="1" t="s">
        <v>112</v>
      </c>
      <c r="J1666" s="1">
        <v>150</v>
      </c>
    </row>
    <row r="1667" s="2" customFormat="1" ht="27" spans="1:10">
      <c r="A1667" s="3" t="s">
        <v>8879</v>
      </c>
      <c r="B1667" s="2" t="s">
        <v>8880</v>
      </c>
      <c r="C1667" s="2" t="s">
        <v>8881</v>
      </c>
      <c r="D1667" s="1" t="s">
        <v>190</v>
      </c>
      <c r="E1667" s="1" t="s">
        <v>8882</v>
      </c>
      <c r="F1667" s="1" t="s">
        <v>8883</v>
      </c>
      <c r="G1667" s="1" t="s">
        <v>8433</v>
      </c>
      <c r="H1667" s="1" t="s">
        <v>8884</v>
      </c>
      <c r="I1667" s="1" t="s">
        <v>112</v>
      </c>
      <c r="J1667" s="1">
        <v>120</v>
      </c>
    </row>
    <row r="1668" s="2" customFormat="1" ht="40.5" spans="1:10">
      <c r="A1668" s="3" t="s">
        <v>8885</v>
      </c>
      <c r="B1668" s="2" t="s">
        <v>8886</v>
      </c>
      <c r="C1668" s="2" t="s">
        <v>8887</v>
      </c>
      <c r="D1668" s="1" t="s">
        <v>190</v>
      </c>
      <c r="E1668" s="1" t="s">
        <v>8888</v>
      </c>
      <c r="F1668" s="1" t="s">
        <v>8889</v>
      </c>
      <c r="G1668" s="1" t="s">
        <v>8433</v>
      </c>
      <c r="H1668" s="1" t="s">
        <v>8890</v>
      </c>
      <c r="I1668" s="1" t="s">
        <v>112</v>
      </c>
      <c r="J1668" s="1">
        <v>108</v>
      </c>
    </row>
    <row r="1669" s="2" customFormat="1" ht="27" spans="1:10">
      <c r="A1669" s="3" t="s">
        <v>8891</v>
      </c>
      <c r="B1669" s="2" t="s">
        <v>8892</v>
      </c>
      <c r="C1669" s="2" t="s">
        <v>8893</v>
      </c>
      <c r="D1669" s="1" t="s">
        <v>190</v>
      </c>
      <c r="E1669" s="1"/>
      <c r="F1669" s="1"/>
      <c r="G1669" s="1" t="s">
        <v>8433</v>
      </c>
      <c r="H1669" s="1" t="s">
        <v>8894</v>
      </c>
      <c r="I1669" s="1" t="s">
        <v>112</v>
      </c>
      <c r="J1669" s="1">
        <v>108</v>
      </c>
    </row>
    <row r="1670" s="2" customFormat="1" ht="27" spans="1:10">
      <c r="A1670" s="3" t="s">
        <v>8895</v>
      </c>
      <c r="B1670" s="2" t="s">
        <v>8896</v>
      </c>
      <c r="C1670" s="2" t="s">
        <v>8897</v>
      </c>
      <c r="D1670" s="1" t="s">
        <v>190</v>
      </c>
      <c r="E1670" s="1"/>
      <c r="F1670" s="1"/>
      <c r="G1670" s="1" t="s">
        <v>8433</v>
      </c>
      <c r="H1670" s="1" t="s">
        <v>8898</v>
      </c>
      <c r="I1670" s="1" t="s">
        <v>112</v>
      </c>
      <c r="J1670" s="1">
        <v>108</v>
      </c>
    </row>
    <row r="1671" s="2" customFormat="1" ht="27" spans="1:10">
      <c r="A1671" s="3" t="s">
        <v>8899</v>
      </c>
      <c r="B1671" s="2" t="s">
        <v>8900</v>
      </c>
      <c r="C1671" s="2" t="s">
        <v>8901</v>
      </c>
      <c r="D1671" s="1" t="s">
        <v>190</v>
      </c>
      <c r="E1671" s="1" t="s">
        <v>3955</v>
      </c>
      <c r="F1671" s="1"/>
      <c r="G1671" s="1" t="s">
        <v>8433</v>
      </c>
      <c r="H1671" s="1" t="s">
        <v>8902</v>
      </c>
      <c r="I1671" s="1" t="s">
        <v>112</v>
      </c>
      <c r="J1671" s="1">
        <v>48</v>
      </c>
    </row>
    <row r="1672" s="2" customFormat="1" ht="27" spans="1:10">
      <c r="A1672" s="3" t="s">
        <v>8903</v>
      </c>
      <c r="B1672" s="2" t="s">
        <v>8904</v>
      </c>
      <c r="C1672" s="2" t="s">
        <v>8905</v>
      </c>
      <c r="D1672" s="1" t="s">
        <v>190</v>
      </c>
      <c r="E1672" s="1" t="s">
        <v>8906</v>
      </c>
      <c r="F1672" s="1" t="s">
        <v>8907</v>
      </c>
      <c r="G1672" s="1" t="s">
        <v>8433</v>
      </c>
      <c r="H1672" s="1" t="s">
        <v>8908</v>
      </c>
      <c r="I1672" s="1" t="s">
        <v>112</v>
      </c>
      <c r="J1672" s="1">
        <v>48</v>
      </c>
    </row>
    <row r="1673" s="2" customFormat="1" ht="67.5" spans="1:10">
      <c r="A1673" s="3" t="s">
        <v>8909</v>
      </c>
      <c r="B1673" s="2" t="s">
        <v>8910</v>
      </c>
      <c r="C1673" s="2" t="s">
        <v>8911</v>
      </c>
      <c r="D1673" s="1" t="s">
        <v>190</v>
      </c>
      <c r="E1673" s="1"/>
      <c r="F1673" s="1"/>
      <c r="G1673" s="1" t="s">
        <v>8433</v>
      </c>
      <c r="H1673" s="1" t="s">
        <v>8912</v>
      </c>
      <c r="I1673" s="1" t="s">
        <v>112</v>
      </c>
      <c r="J1673" s="1">
        <v>150</v>
      </c>
    </row>
    <row r="1674" s="2" customFormat="1" ht="81" spans="1:10">
      <c r="A1674" s="3" t="s">
        <v>8913</v>
      </c>
      <c r="B1674" s="2" t="s">
        <v>8914</v>
      </c>
      <c r="C1674" s="2" t="s">
        <v>8915</v>
      </c>
      <c r="D1674" s="1" t="s">
        <v>190</v>
      </c>
      <c r="E1674" s="1" t="s">
        <v>8916</v>
      </c>
      <c r="F1674" s="1" t="s">
        <v>8917</v>
      </c>
      <c r="G1674" s="1" t="s">
        <v>8433</v>
      </c>
      <c r="H1674" s="1" t="s">
        <v>8918</v>
      </c>
      <c r="I1674" s="1" t="s">
        <v>112</v>
      </c>
      <c r="J1674" s="1">
        <v>150</v>
      </c>
    </row>
    <row r="1675" s="2" customFormat="1" ht="27" spans="1:10">
      <c r="A1675" s="3" t="s">
        <v>8919</v>
      </c>
      <c r="B1675" s="2" t="s">
        <v>8920</v>
      </c>
      <c r="C1675" s="2" t="s">
        <v>8921</v>
      </c>
      <c r="D1675" s="1" t="s">
        <v>190</v>
      </c>
      <c r="E1675" s="1" t="s">
        <v>8922</v>
      </c>
      <c r="F1675" s="1"/>
      <c r="G1675" s="1" t="s">
        <v>8433</v>
      </c>
      <c r="H1675" s="1" t="s">
        <v>8923</v>
      </c>
      <c r="I1675" s="1" t="s">
        <v>112</v>
      </c>
      <c r="J1675" s="1">
        <v>150</v>
      </c>
    </row>
    <row r="1676" s="2" customFormat="1" ht="54" spans="1:10">
      <c r="A1676" s="3" t="s">
        <v>8924</v>
      </c>
      <c r="B1676" s="2" t="s">
        <v>8925</v>
      </c>
      <c r="C1676" s="2" t="s">
        <v>8926</v>
      </c>
      <c r="D1676" s="1" t="s">
        <v>190</v>
      </c>
      <c r="E1676" s="1" t="s">
        <v>8927</v>
      </c>
      <c r="F1676" s="1" t="s">
        <v>8928</v>
      </c>
      <c r="G1676" s="1" t="s">
        <v>8433</v>
      </c>
      <c r="H1676" s="1" t="s">
        <v>8929</v>
      </c>
      <c r="I1676" s="1" t="s">
        <v>112</v>
      </c>
      <c r="J1676" s="1">
        <v>144</v>
      </c>
    </row>
    <row r="1677" s="2" customFormat="1" ht="27" spans="1:10">
      <c r="A1677" s="3" t="s">
        <v>8930</v>
      </c>
      <c r="B1677" s="2" t="s">
        <v>8931</v>
      </c>
      <c r="C1677" s="2" t="s">
        <v>8932</v>
      </c>
      <c r="D1677" s="1" t="s">
        <v>190</v>
      </c>
      <c r="E1677" s="1"/>
      <c r="F1677" s="1"/>
      <c r="G1677" s="1" t="s">
        <v>8433</v>
      </c>
      <c r="H1677" s="1" t="s">
        <v>8933</v>
      </c>
      <c r="I1677" s="1" t="s">
        <v>112</v>
      </c>
      <c r="J1677" s="1">
        <v>144</v>
      </c>
    </row>
    <row r="1678" s="2" customFormat="1" ht="27" spans="1:10">
      <c r="A1678" s="3" t="s">
        <v>8934</v>
      </c>
      <c r="B1678" s="2" t="s">
        <v>8935</v>
      </c>
      <c r="C1678" s="2" t="s">
        <v>8936</v>
      </c>
      <c r="D1678" s="1" t="s">
        <v>190</v>
      </c>
      <c r="E1678" s="1"/>
      <c r="F1678" s="1"/>
      <c r="G1678" s="1" t="s">
        <v>8433</v>
      </c>
      <c r="H1678" s="1" t="s">
        <v>8937</v>
      </c>
      <c r="I1678" s="1" t="s">
        <v>112</v>
      </c>
      <c r="J1678" s="1">
        <v>72</v>
      </c>
    </row>
    <row r="1679" s="2" customFormat="1" ht="27" spans="1:10">
      <c r="A1679" s="3" t="s">
        <v>8938</v>
      </c>
      <c r="B1679" s="2" t="s">
        <v>8939</v>
      </c>
      <c r="C1679" s="2" t="s">
        <v>8940</v>
      </c>
      <c r="D1679" s="1" t="s">
        <v>190</v>
      </c>
      <c r="E1679" s="1" t="s">
        <v>8941</v>
      </c>
      <c r="F1679" s="1" t="s">
        <v>8942</v>
      </c>
      <c r="G1679" s="1" t="s">
        <v>8433</v>
      </c>
      <c r="H1679" s="1" t="s">
        <v>8943</v>
      </c>
      <c r="I1679" s="1" t="s">
        <v>112</v>
      </c>
      <c r="J1679" s="1">
        <v>54</v>
      </c>
    </row>
    <row r="1680" s="2" customFormat="1" ht="94.5" spans="1:10">
      <c r="A1680" s="3" t="s">
        <v>8944</v>
      </c>
      <c r="B1680" s="2" t="s">
        <v>8945</v>
      </c>
      <c r="C1680" s="2" t="s">
        <v>8946</v>
      </c>
      <c r="D1680" s="1" t="s">
        <v>190</v>
      </c>
      <c r="E1680" s="1" t="s">
        <v>8947</v>
      </c>
      <c r="F1680" s="1" t="s">
        <v>8948</v>
      </c>
      <c r="G1680" s="1" t="s">
        <v>8433</v>
      </c>
      <c r="H1680" s="1" t="s">
        <v>8949</v>
      </c>
      <c r="I1680" s="1" t="s">
        <v>112</v>
      </c>
      <c r="J1680" s="1">
        <v>108</v>
      </c>
    </row>
    <row r="1681" s="2" customFormat="1" ht="27" spans="1:10">
      <c r="A1681" s="3" t="s">
        <v>8950</v>
      </c>
      <c r="B1681" s="2" t="s">
        <v>8951</v>
      </c>
      <c r="C1681" s="2" t="s">
        <v>8952</v>
      </c>
      <c r="D1681" s="1" t="s">
        <v>190</v>
      </c>
      <c r="E1681" s="1" t="s">
        <v>8953</v>
      </c>
      <c r="F1681" s="1"/>
      <c r="G1681" s="1" t="s">
        <v>8433</v>
      </c>
      <c r="H1681" s="1" t="s">
        <v>8954</v>
      </c>
      <c r="I1681" s="1" t="s">
        <v>112</v>
      </c>
      <c r="J1681" s="1">
        <v>108</v>
      </c>
    </row>
    <row r="1682" s="2" customFormat="1" ht="27" spans="1:10">
      <c r="A1682" s="3" t="s">
        <v>8955</v>
      </c>
      <c r="B1682" s="2" t="s">
        <v>8956</v>
      </c>
      <c r="C1682" s="2" t="s">
        <v>8957</v>
      </c>
      <c r="D1682" s="1" t="s">
        <v>190</v>
      </c>
      <c r="E1682" s="1" t="s">
        <v>8958</v>
      </c>
      <c r="F1682" s="1" t="s">
        <v>8959</v>
      </c>
      <c r="G1682" s="1" t="s">
        <v>8433</v>
      </c>
      <c r="H1682" s="1" t="s">
        <v>8960</v>
      </c>
      <c r="I1682" s="1" t="s">
        <v>112</v>
      </c>
      <c r="J1682" s="1">
        <v>54</v>
      </c>
    </row>
    <row r="1683" s="2" customFormat="1" ht="54" spans="1:10">
      <c r="A1683" s="3" t="s">
        <v>8961</v>
      </c>
      <c r="B1683" s="2" t="s">
        <v>8962</v>
      </c>
      <c r="C1683" s="2" t="s">
        <v>8963</v>
      </c>
      <c r="D1683" s="1" t="s">
        <v>190</v>
      </c>
      <c r="E1683" s="1" t="s">
        <v>8964</v>
      </c>
      <c r="F1683" s="1" t="s">
        <v>8965</v>
      </c>
      <c r="G1683" s="1" t="s">
        <v>8433</v>
      </c>
      <c r="H1683" s="1" t="s">
        <v>8966</v>
      </c>
      <c r="I1683" s="1" t="s">
        <v>112</v>
      </c>
      <c r="J1683" s="1">
        <v>54</v>
      </c>
    </row>
    <row r="1684" s="2" customFormat="1" ht="67.5" spans="1:10">
      <c r="A1684" s="3" t="s">
        <v>8967</v>
      </c>
      <c r="B1684" s="2" t="s">
        <v>8968</v>
      </c>
      <c r="C1684" s="2" t="s">
        <v>8969</v>
      </c>
      <c r="D1684" s="1" t="s">
        <v>190</v>
      </c>
      <c r="E1684" s="1" t="s">
        <v>8970</v>
      </c>
      <c r="F1684" s="1" t="s">
        <v>8971</v>
      </c>
      <c r="G1684" s="1" t="s">
        <v>8433</v>
      </c>
      <c r="H1684" s="1" t="s">
        <v>8972</v>
      </c>
      <c r="I1684" s="1" t="s">
        <v>112</v>
      </c>
      <c r="J1684" s="1">
        <v>108</v>
      </c>
    </row>
    <row r="1685" s="2" customFormat="1" ht="40.5" spans="1:10">
      <c r="A1685" s="3" t="s">
        <v>8973</v>
      </c>
      <c r="B1685" s="5" t="s">
        <v>8974</v>
      </c>
      <c r="C1685" s="5" t="s">
        <v>8975</v>
      </c>
      <c r="D1685" s="1" t="s">
        <v>190</v>
      </c>
      <c r="E1685" s="1" t="s">
        <v>8825</v>
      </c>
      <c r="F1685" s="1" t="s">
        <v>8826</v>
      </c>
      <c r="G1685" s="1" t="s">
        <v>8433</v>
      </c>
      <c r="H1685" s="1" t="s">
        <v>8976</v>
      </c>
      <c r="I1685" s="1" t="s">
        <v>112</v>
      </c>
      <c r="J1685" s="1">
        <v>54</v>
      </c>
    </row>
    <row r="1686" s="2" customFormat="1" ht="40.5" spans="1:10">
      <c r="A1686" s="3" t="s">
        <v>8977</v>
      </c>
      <c r="B1686" s="2" t="s">
        <v>8978</v>
      </c>
      <c r="C1686" s="2" t="s">
        <v>8979</v>
      </c>
      <c r="D1686" s="1" t="s">
        <v>190</v>
      </c>
      <c r="E1686" s="1" t="s">
        <v>8980</v>
      </c>
      <c r="F1686" s="1" t="s">
        <v>8981</v>
      </c>
      <c r="G1686" s="1" t="s">
        <v>8433</v>
      </c>
      <c r="H1686" s="1" t="s">
        <v>8982</v>
      </c>
      <c r="I1686" s="1" t="s">
        <v>112</v>
      </c>
      <c r="J1686" s="1">
        <v>54</v>
      </c>
    </row>
    <row r="1687" s="2" customFormat="1" ht="94.5" spans="1:10">
      <c r="A1687" s="3" t="s">
        <v>8983</v>
      </c>
      <c r="B1687" s="2" t="s">
        <v>8984</v>
      </c>
      <c r="C1687" s="2" t="s">
        <v>8985</v>
      </c>
      <c r="D1687" s="1" t="s">
        <v>190</v>
      </c>
      <c r="E1687" s="1" t="s">
        <v>8986</v>
      </c>
      <c r="F1687" s="1" t="s">
        <v>8987</v>
      </c>
      <c r="G1687" s="1" t="s">
        <v>8433</v>
      </c>
      <c r="H1687" s="1" t="s">
        <v>8988</v>
      </c>
      <c r="I1687" s="1" t="s">
        <v>112</v>
      </c>
      <c r="J1687" s="1">
        <v>108</v>
      </c>
    </row>
    <row r="1688" s="2" customFormat="1" ht="40.5" spans="1:10">
      <c r="A1688" s="3" t="s">
        <v>8989</v>
      </c>
      <c r="B1688" s="2" t="s">
        <v>8990</v>
      </c>
      <c r="C1688" s="2" t="s">
        <v>8991</v>
      </c>
      <c r="D1688" s="1" t="s">
        <v>190</v>
      </c>
      <c r="E1688" s="1" t="s">
        <v>8992</v>
      </c>
      <c r="F1688" s="1" t="s">
        <v>4066</v>
      </c>
      <c r="G1688" s="1" t="s">
        <v>8433</v>
      </c>
      <c r="H1688" s="1" t="s">
        <v>8993</v>
      </c>
      <c r="I1688" s="1" t="s">
        <v>112</v>
      </c>
      <c r="J1688" s="1">
        <v>108</v>
      </c>
    </row>
    <row r="1689" s="2" customFormat="1" ht="54" spans="1:10">
      <c r="A1689" s="3" t="s">
        <v>8994</v>
      </c>
      <c r="B1689" s="2" t="s">
        <v>8995</v>
      </c>
      <c r="C1689" s="2" t="s">
        <v>8996</v>
      </c>
      <c r="D1689" s="1" t="s">
        <v>190</v>
      </c>
      <c r="E1689" s="1" t="s">
        <v>8997</v>
      </c>
      <c r="F1689" s="1" t="s">
        <v>8998</v>
      </c>
      <c r="G1689" s="1" t="s">
        <v>8433</v>
      </c>
      <c r="H1689" s="1" t="s">
        <v>8999</v>
      </c>
      <c r="I1689" s="1" t="s">
        <v>112</v>
      </c>
      <c r="J1689" s="1">
        <v>72</v>
      </c>
    </row>
    <row r="1690" s="2" customFormat="1" ht="27" spans="1:10">
      <c r="A1690" s="3" t="s">
        <v>9000</v>
      </c>
      <c r="B1690" s="2" t="s">
        <v>9001</v>
      </c>
      <c r="C1690" s="2" t="s">
        <v>9002</v>
      </c>
      <c r="D1690" s="1" t="s">
        <v>190</v>
      </c>
      <c r="E1690" s="1" t="s">
        <v>9003</v>
      </c>
      <c r="F1690" s="1" t="s">
        <v>9004</v>
      </c>
      <c r="G1690" s="1" t="s">
        <v>8433</v>
      </c>
      <c r="H1690" s="1" t="s">
        <v>9005</v>
      </c>
      <c r="I1690" s="1" t="s">
        <v>112</v>
      </c>
      <c r="J1690" s="1">
        <v>72</v>
      </c>
    </row>
    <row r="1691" s="2" customFormat="1" ht="27" spans="1:10">
      <c r="A1691" s="3" t="s">
        <v>9006</v>
      </c>
      <c r="B1691" s="2" t="s">
        <v>9007</v>
      </c>
      <c r="C1691" s="2" t="s">
        <v>9008</v>
      </c>
      <c r="D1691" s="1" t="s">
        <v>190</v>
      </c>
      <c r="E1691" s="1" t="s">
        <v>9009</v>
      </c>
      <c r="F1691" s="1" t="s">
        <v>9010</v>
      </c>
      <c r="G1691" s="1" t="s">
        <v>8433</v>
      </c>
      <c r="H1691" s="1" t="s">
        <v>9011</v>
      </c>
      <c r="I1691" s="1" t="s">
        <v>112</v>
      </c>
      <c r="J1691" s="1">
        <v>36</v>
      </c>
    </row>
    <row r="1692" s="2" customFormat="1" ht="27" spans="1:10">
      <c r="A1692" s="3" t="s">
        <v>9012</v>
      </c>
      <c r="B1692" s="2" t="s">
        <v>9013</v>
      </c>
      <c r="C1692" s="2" t="s">
        <v>9014</v>
      </c>
      <c r="D1692" s="1" t="s">
        <v>190</v>
      </c>
      <c r="E1692" s="1" t="s">
        <v>6138</v>
      </c>
      <c r="F1692" s="1" t="s">
        <v>9015</v>
      </c>
      <c r="G1692" s="1" t="s">
        <v>8433</v>
      </c>
      <c r="H1692" s="1" t="s">
        <v>9016</v>
      </c>
      <c r="I1692" s="1" t="s">
        <v>112</v>
      </c>
      <c r="J1692" s="1">
        <v>36</v>
      </c>
    </row>
    <row r="1693" s="2" customFormat="1" ht="67.5" spans="1:10">
      <c r="A1693" s="3" t="s">
        <v>9017</v>
      </c>
      <c r="B1693" s="2" t="s">
        <v>9018</v>
      </c>
      <c r="C1693" s="2" t="s">
        <v>9019</v>
      </c>
      <c r="D1693" s="1" t="s">
        <v>190</v>
      </c>
      <c r="E1693" s="1" t="s">
        <v>9020</v>
      </c>
      <c r="F1693" s="1" t="s">
        <v>9021</v>
      </c>
      <c r="G1693" s="1" t="s">
        <v>8433</v>
      </c>
      <c r="H1693" s="1" t="s">
        <v>9022</v>
      </c>
      <c r="I1693" s="1" t="s">
        <v>112</v>
      </c>
      <c r="J1693" s="1">
        <v>72</v>
      </c>
    </row>
    <row r="1694" s="2" customFormat="1" ht="67.5" spans="1:10">
      <c r="A1694" s="3" t="s">
        <v>9023</v>
      </c>
      <c r="B1694" s="2" t="s">
        <v>9024</v>
      </c>
      <c r="C1694" s="2" t="s">
        <v>9025</v>
      </c>
      <c r="D1694" s="1" t="s">
        <v>190</v>
      </c>
      <c r="E1694" s="1" t="s">
        <v>6138</v>
      </c>
      <c r="F1694" s="1" t="s">
        <v>9015</v>
      </c>
      <c r="G1694" s="1" t="s">
        <v>8433</v>
      </c>
      <c r="H1694" s="1" t="s">
        <v>9026</v>
      </c>
      <c r="I1694" s="1" t="s">
        <v>112</v>
      </c>
      <c r="J1694" s="1">
        <v>72</v>
      </c>
    </row>
    <row r="1695" s="2" customFormat="1" ht="27" spans="1:10">
      <c r="A1695" s="3" t="s">
        <v>9027</v>
      </c>
      <c r="B1695" s="5" t="s">
        <v>9028</v>
      </c>
      <c r="C1695" s="5" t="s">
        <v>9029</v>
      </c>
      <c r="D1695" s="1" t="s">
        <v>190</v>
      </c>
      <c r="E1695" s="7" t="s">
        <v>7015</v>
      </c>
      <c r="F1695" s="7" t="s">
        <v>9030</v>
      </c>
      <c r="G1695" s="1" t="s">
        <v>8433</v>
      </c>
      <c r="H1695" s="1" t="s">
        <v>9031</v>
      </c>
      <c r="I1695" s="1" t="s">
        <v>112</v>
      </c>
      <c r="J1695" s="1">
        <v>72</v>
      </c>
    </row>
    <row r="1696" s="2" customFormat="1" ht="27" spans="1:10">
      <c r="A1696" s="3" t="s">
        <v>9032</v>
      </c>
      <c r="B1696" s="2" t="s">
        <v>9033</v>
      </c>
      <c r="C1696" s="2" t="s">
        <v>9034</v>
      </c>
      <c r="D1696" s="1" t="s">
        <v>190</v>
      </c>
      <c r="E1696" s="1" t="s">
        <v>9035</v>
      </c>
      <c r="F1696" s="1" t="s">
        <v>9036</v>
      </c>
      <c r="G1696" s="1" t="s">
        <v>8433</v>
      </c>
      <c r="H1696" s="1" t="s">
        <v>9037</v>
      </c>
      <c r="I1696" s="1" t="s">
        <v>112</v>
      </c>
      <c r="J1696" s="1">
        <v>144</v>
      </c>
    </row>
    <row r="1697" s="2" customFormat="1" ht="40.5" spans="1:10">
      <c r="A1697" s="3" t="s">
        <v>9038</v>
      </c>
      <c r="B1697" s="5" t="s">
        <v>9039</v>
      </c>
      <c r="C1697" s="6" t="s">
        <v>9040</v>
      </c>
      <c r="D1697" s="1" t="s">
        <v>190</v>
      </c>
      <c r="E1697" s="7" t="s">
        <v>4232</v>
      </c>
      <c r="F1697" s="7" t="s">
        <v>9041</v>
      </c>
      <c r="G1697" s="1" t="s">
        <v>8433</v>
      </c>
      <c r="H1697" s="1" t="s">
        <v>9042</v>
      </c>
      <c r="I1697" s="1" t="s">
        <v>112</v>
      </c>
      <c r="J1697" s="1">
        <v>72</v>
      </c>
    </row>
    <row r="1698" s="2" customFormat="1" ht="27" spans="1:10">
      <c r="A1698" s="3" t="s">
        <v>9043</v>
      </c>
      <c r="B1698" s="2" t="s">
        <v>9044</v>
      </c>
      <c r="C1698" s="2" t="s">
        <v>9045</v>
      </c>
      <c r="D1698" s="1" t="s">
        <v>190</v>
      </c>
      <c r="E1698" s="1" t="s">
        <v>9046</v>
      </c>
      <c r="F1698" s="1"/>
      <c r="G1698" s="1" t="s">
        <v>8433</v>
      </c>
      <c r="H1698" s="1" t="s">
        <v>9047</v>
      </c>
      <c r="I1698" s="1" t="s">
        <v>112</v>
      </c>
      <c r="J1698" s="1">
        <v>72</v>
      </c>
    </row>
    <row r="1699" s="2" customFormat="1" ht="54" spans="1:10">
      <c r="A1699" s="3" t="s">
        <v>9048</v>
      </c>
      <c r="B1699" s="2" t="s">
        <v>9049</v>
      </c>
      <c r="C1699" s="2" t="s">
        <v>9050</v>
      </c>
      <c r="D1699" s="1" t="s">
        <v>190</v>
      </c>
      <c r="E1699" s="1" t="s">
        <v>9051</v>
      </c>
      <c r="F1699" s="1" t="s">
        <v>9052</v>
      </c>
      <c r="G1699" s="1" t="s">
        <v>8433</v>
      </c>
      <c r="H1699" s="1" t="s">
        <v>9053</v>
      </c>
      <c r="I1699" s="1" t="s">
        <v>112</v>
      </c>
      <c r="J1699" s="1">
        <v>72</v>
      </c>
    </row>
    <row r="1700" s="2" customFormat="1" ht="27" spans="1:10">
      <c r="A1700" s="3" t="s">
        <v>9054</v>
      </c>
      <c r="B1700" s="2" t="s">
        <v>9055</v>
      </c>
      <c r="C1700" s="2" t="s">
        <v>9056</v>
      </c>
      <c r="D1700" s="1" t="s">
        <v>190</v>
      </c>
      <c r="E1700" s="1" t="s">
        <v>9057</v>
      </c>
      <c r="F1700" s="1" t="s">
        <v>9058</v>
      </c>
      <c r="G1700" s="1" t="s">
        <v>8433</v>
      </c>
      <c r="H1700" s="1" t="s">
        <v>9059</v>
      </c>
      <c r="I1700" s="1" t="s">
        <v>112</v>
      </c>
      <c r="J1700" s="1">
        <v>36</v>
      </c>
    </row>
    <row r="1701" s="2" customFormat="1" ht="27" spans="1:10">
      <c r="A1701" s="3" t="s">
        <v>9060</v>
      </c>
      <c r="B1701" s="2" t="s">
        <v>9061</v>
      </c>
      <c r="C1701" s="2" t="s">
        <v>9062</v>
      </c>
      <c r="D1701" s="1" t="s">
        <v>190</v>
      </c>
      <c r="E1701" s="1" t="s">
        <v>4105</v>
      </c>
      <c r="F1701" s="1" t="s">
        <v>9063</v>
      </c>
      <c r="G1701" s="1" t="s">
        <v>8433</v>
      </c>
      <c r="H1701" s="1" t="s">
        <v>9064</v>
      </c>
      <c r="I1701" s="1" t="s">
        <v>112</v>
      </c>
      <c r="J1701" s="1">
        <v>108</v>
      </c>
    </row>
    <row r="1702" s="2" customFormat="1" ht="27" spans="1:10">
      <c r="A1702" s="3" t="s">
        <v>9065</v>
      </c>
      <c r="B1702" s="2" t="s">
        <v>9066</v>
      </c>
      <c r="C1702" s="2" t="s">
        <v>9067</v>
      </c>
      <c r="D1702" s="1" t="s">
        <v>190</v>
      </c>
      <c r="E1702" s="1" t="s">
        <v>9068</v>
      </c>
      <c r="F1702" s="1"/>
      <c r="G1702" s="1" t="s">
        <v>8433</v>
      </c>
      <c r="H1702" s="1" t="s">
        <v>9069</v>
      </c>
      <c r="I1702" s="1" t="s">
        <v>112</v>
      </c>
      <c r="J1702" s="1">
        <v>54</v>
      </c>
    </row>
    <row r="1703" s="2" customFormat="1" ht="41.25" spans="1:10">
      <c r="A1703" s="3" t="s">
        <v>9070</v>
      </c>
      <c r="B1703" s="2" t="s">
        <v>9071</v>
      </c>
      <c r="C1703" s="2" t="s">
        <v>9072</v>
      </c>
      <c r="D1703" s="1" t="s">
        <v>190</v>
      </c>
      <c r="E1703" s="1" t="s">
        <v>9073</v>
      </c>
      <c r="F1703" s="1" t="s">
        <v>9074</v>
      </c>
      <c r="G1703" s="1" t="s">
        <v>8433</v>
      </c>
      <c r="H1703" s="1" t="s">
        <v>9075</v>
      </c>
      <c r="I1703" s="1" t="s">
        <v>112</v>
      </c>
      <c r="J1703" s="1">
        <v>90</v>
      </c>
    </row>
    <row r="1704" s="2" customFormat="1" ht="27" spans="1:10">
      <c r="A1704" s="3" t="s">
        <v>9076</v>
      </c>
      <c r="B1704" s="2" t="s">
        <v>9077</v>
      </c>
      <c r="C1704" s="2" t="s">
        <v>9078</v>
      </c>
      <c r="D1704" s="1" t="s">
        <v>190</v>
      </c>
      <c r="E1704" s="1" t="s">
        <v>9079</v>
      </c>
      <c r="F1704" s="1" t="s">
        <v>9080</v>
      </c>
      <c r="G1704" s="1" t="s">
        <v>8433</v>
      </c>
      <c r="H1704" s="1" t="s">
        <v>9081</v>
      </c>
      <c r="I1704" s="1" t="s">
        <v>112</v>
      </c>
      <c r="J1704" s="1">
        <v>108</v>
      </c>
    </row>
    <row r="1705" s="2" customFormat="1" ht="40.5" spans="1:10">
      <c r="A1705" s="3" t="s">
        <v>9082</v>
      </c>
      <c r="B1705" s="2" t="s">
        <v>9083</v>
      </c>
      <c r="C1705" s="2" t="s">
        <v>9084</v>
      </c>
      <c r="D1705" s="1" t="s">
        <v>190</v>
      </c>
      <c r="E1705" s="1" t="s">
        <v>4105</v>
      </c>
      <c r="F1705" s="1" t="s">
        <v>9085</v>
      </c>
      <c r="G1705" s="1" t="s">
        <v>8433</v>
      </c>
      <c r="H1705" s="1" t="s">
        <v>9086</v>
      </c>
      <c r="I1705" s="1" t="s">
        <v>112</v>
      </c>
      <c r="J1705" s="1">
        <v>108</v>
      </c>
    </row>
    <row r="1706" s="2" customFormat="1" ht="27" spans="1:10">
      <c r="A1706" s="3" t="s">
        <v>9087</v>
      </c>
      <c r="B1706" s="2" t="s">
        <v>9088</v>
      </c>
      <c r="C1706" s="2" t="s">
        <v>9089</v>
      </c>
      <c r="D1706" s="1" t="s">
        <v>190</v>
      </c>
      <c r="E1706" s="1"/>
      <c r="F1706" s="1"/>
      <c r="G1706" s="1" t="s">
        <v>8433</v>
      </c>
      <c r="H1706" s="1" t="s">
        <v>9090</v>
      </c>
      <c r="I1706" s="1" t="s">
        <v>112</v>
      </c>
      <c r="J1706" s="1">
        <v>81</v>
      </c>
    </row>
    <row r="1707" s="2" customFormat="1" ht="40.5" spans="1:10">
      <c r="A1707" s="3" t="s">
        <v>9091</v>
      </c>
      <c r="B1707" s="2" t="s">
        <v>9092</v>
      </c>
      <c r="C1707" s="2" t="s">
        <v>9093</v>
      </c>
      <c r="D1707" s="1" t="s">
        <v>190</v>
      </c>
      <c r="E1707" s="1" t="s">
        <v>9094</v>
      </c>
      <c r="F1707" s="1"/>
      <c r="G1707" s="1" t="s">
        <v>8433</v>
      </c>
      <c r="H1707" s="1" t="s">
        <v>9095</v>
      </c>
      <c r="I1707" s="1" t="s">
        <v>112</v>
      </c>
      <c r="J1707" s="1">
        <v>9</v>
      </c>
    </row>
    <row r="1708" s="2" customFormat="1" ht="27" spans="1:10">
      <c r="A1708" s="3" t="s">
        <v>9096</v>
      </c>
      <c r="B1708" s="2" t="s">
        <v>9097</v>
      </c>
      <c r="C1708" s="2" t="s">
        <v>9098</v>
      </c>
      <c r="D1708" s="1" t="s">
        <v>190</v>
      </c>
      <c r="E1708" s="1" t="s">
        <v>9099</v>
      </c>
      <c r="F1708" s="1" t="s">
        <v>9100</v>
      </c>
      <c r="G1708" s="1" t="s">
        <v>8433</v>
      </c>
      <c r="H1708" s="1" t="s">
        <v>9101</v>
      </c>
      <c r="I1708" s="1" t="s">
        <v>112</v>
      </c>
      <c r="J1708" s="1">
        <v>9</v>
      </c>
    </row>
    <row r="1709" s="2" customFormat="1" ht="40.5" spans="1:10">
      <c r="A1709" s="3" t="s">
        <v>9102</v>
      </c>
      <c r="B1709" s="2" t="s">
        <v>9103</v>
      </c>
      <c r="C1709" s="2" t="s">
        <v>9104</v>
      </c>
      <c r="D1709" s="1" t="s">
        <v>190</v>
      </c>
      <c r="E1709" s="1" t="s">
        <v>6082</v>
      </c>
      <c r="F1709" s="1" t="s">
        <v>9105</v>
      </c>
      <c r="G1709" s="1" t="s">
        <v>8433</v>
      </c>
      <c r="H1709" s="1" t="s">
        <v>9106</v>
      </c>
      <c r="I1709" s="1" t="s">
        <v>112</v>
      </c>
      <c r="J1709" s="1">
        <v>9</v>
      </c>
    </row>
    <row r="1710" s="2" customFormat="1" ht="27" spans="1:10">
      <c r="A1710" s="3" t="s">
        <v>9107</v>
      </c>
      <c r="B1710" s="2" t="s">
        <v>9108</v>
      </c>
      <c r="C1710" s="2" t="s">
        <v>9109</v>
      </c>
      <c r="D1710" s="1" t="s">
        <v>190</v>
      </c>
      <c r="E1710" s="1" t="s">
        <v>9110</v>
      </c>
      <c r="F1710" s="1"/>
      <c r="G1710" s="1" t="s">
        <v>8433</v>
      </c>
      <c r="H1710" s="1" t="s">
        <v>9111</v>
      </c>
      <c r="I1710" s="1" t="s">
        <v>112</v>
      </c>
      <c r="J1710" s="1">
        <v>108</v>
      </c>
    </row>
    <row r="1711" s="2" customFormat="1" ht="27" spans="1:10">
      <c r="A1711" s="3" t="s">
        <v>9112</v>
      </c>
      <c r="B1711" s="2" t="s">
        <v>9113</v>
      </c>
      <c r="C1711" s="2" t="s">
        <v>9114</v>
      </c>
      <c r="D1711" s="1" t="s">
        <v>190</v>
      </c>
      <c r="E1711" s="1" t="s">
        <v>3955</v>
      </c>
      <c r="F1711" s="1" t="s">
        <v>9115</v>
      </c>
      <c r="G1711" s="1" t="s">
        <v>8433</v>
      </c>
      <c r="H1711" s="1" t="s">
        <v>9116</v>
      </c>
      <c r="I1711" s="1" t="s">
        <v>112</v>
      </c>
      <c r="J1711" s="1">
        <v>54</v>
      </c>
    </row>
    <row r="1712" s="2" customFormat="1" ht="27" spans="1:10">
      <c r="A1712" s="3" t="s">
        <v>9117</v>
      </c>
      <c r="B1712" s="2" t="s">
        <v>9118</v>
      </c>
      <c r="C1712" s="2" t="s">
        <v>9119</v>
      </c>
      <c r="D1712" s="1" t="s">
        <v>190</v>
      </c>
      <c r="E1712" s="1" t="s">
        <v>6725</v>
      </c>
      <c r="F1712" s="1" t="s">
        <v>9120</v>
      </c>
      <c r="G1712" s="1" t="s">
        <v>8433</v>
      </c>
      <c r="H1712" s="1" t="s">
        <v>9121</v>
      </c>
      <c r="I1712" s="1" t="s">
        <v>112</v>
      </c>
      <c r="J1712" s="1">
        <v>54</v>
      </c>
    </row>
    <row r="1713" s="2" customFormat="1" ht="40.5" spans="1:10">
      <c r="A1713" s="3" t="s">
        <v>9122</v>
      </c>
      <c r="B1713" s="2" t="s">
        <v>9123</v>
      </c>
      <c r="C1713" s="2" t="s">
        <v>9124</v>
      </c>
      <c r="D1713" s="1" t="s">
        <v>190</v>
      </c>
      <c r="E1713" s="1" t="s">
        <v>9125</v>
      </c>
      <c r="F1713" s="1" t="s">
        <v>9126</v>
      </c>
      <c r="G1713" s="1" t="s">
        <v>8433</v>
      </c>
      <c r="H1713" s="1" t="s">
        <v>9127</v>
      </c>
      <c r="I1713" s="1" t="s">
        <v>112</v>
      </c>
      <c r="J1713" s="1">
        <v>108</v>
      </c>
    </row>
    <row r="1714" s="2" customFormat="1" ht="40.5" spans="1:10">
      <c r="A1714" s="3" t="s">
        <v>9128</v>
      </c>
      <c r="B1714" s="2" t="s">
        <v>9129</v>
      </c>
      <c r="C1714" s="2" t="s">
        <v>9130</v>
      </c>
      <c r="D1714" s="1" t="s">
        <v>190</v>
      </c>
      <c r="E1714" s="1"/>
      <c r="F1714" s="1"/>
      <c r="G1714" s="1" t="s">
        <v>8433</v>
      </c>
      <c r="H1714" s="1" t="s">
        <v>9131</v>
      </c>
      <c r="I1714" s="1" t="s">
        <v>112</v>
      </c>
      <c r="J1714" s="1">
        <v>108</v>
      </c>
    </row>
    <row r="1715" s="2" customFormat="1" ht="40.5" spans="1:10">
      <c r="A1715" s="3" t="s">
        <v>9132</v>
      </c>
      <c r="B1715" s="2" t="s">
        <v>9133</v>
      </c>
      <c r="C1715" s="2" t="s">
        <v>9134</v>
      </c>
      <c r="D1715" s="1" t="s">
        <v>190</v>
      </c>
      <c r="E1715" s="1" t="s">
        <v>9135</v>
      </c>
      <c r="F1715" s="1" t="s">
        <v>9136</v>
      </c>
      <c r="G1715" s="1" t="s">
        <v>8433</v>
      </c>
      <c r="H1715" s="1" t="s">
        <v>9137</v>
      </c>
      <c r="I1715" s="1" t="s">
        <v>112</v>
      </c>
      <c r="J1715" s="1">
        <v>36</v>
      </c>
    </row>
    <row r="1716" s="2" customFormat="1" ht="27" spans="1:10">
      <c r="A1716" s="3" t="s">
        <v>9138</v>
      </c>
      <c r="B1716" s="2" t="s">
        <v>9139</v>
      </c>
      <c r="C1716" s="2" t="s">
        <v>9140</v>
      </c>
      <c r="D1716" s="1" t="s">
        <v>190</v>
      </c>
      <c r="E1716" s="1" t="s">
        <v>9141</v>
      </c>
      <c r="F1716" s="1" t="s">
        <v>9142</v>
      </c>
      <c r="G1716" s="1" t="s">
        <v>8433</v>
      </c>
      <c r="H1716" s="1" t="s">
        <v>9143</v>
      </c>
      <c r="I1716" s="1" t="s">
        <v>112</v>
      </c>
      <c r="J1716" s="1">
        <v>36</v>
      </c>
    </row>
    <row r="1717" s="2" customFormat="1" ht="27" spans="1:10">
      <c r="A1717" s="3" t="s">
        <v>9144</v>
      </c>
      <c r="B1717" s="2" t="s">
        <v>9145</v>
      </c>
      <c r="C1717" s="8" t="s">
        <v>9146</v>
      </c>
      <c r="D1717" s="1" t="s">
        <v>190</v>
      </c>
      <c r="E1717" s="1" t="s">
        <v>3475</v>
      </c>
      <c r="F1717" s="7" t="s">
        <v>9147</v>
      </c>
      <c r="G1717" s="1" t="s">
        <v>8433</v>
      </c>
      <c r="H1717" s="1" t="s">
        <v>9148</v>
      </c>
      <c r="I1717" s="1" t="s">
        <v>112</v>
      </c>
      <c r="J1717" s="1">
        <v>72</v>
      </c>
    </row>
    <row r="1718" s="2" customFormat="1" ht="27" spans="1:10">
      <c r="A1718" s="3" t="s">
        <v>9149</v>
      </c>
      <c r="B1718" s="2" t="s">
        <v>9150</v>
      </c>
      <c r="C1718" s="2" t="s">
        <v>9151</v>
      </c>
      <c r="D1718" s="1" t="s">
        <v>190</v>
      </c>
      <c r="E1718" s="1" t="s">
        <v>9152</v>
      </c>
      <c r="F1718" s="1" t="s">
        <v>9153</v>
      </c>
      <c r="G1718" s="1" t="s">
        <v>8433</v>
      </c>
      <c r="H1718" s="1" t="s">
        <v>9154</v>
      </c>
      <c r="I1718" s="1" t="s">
        <v>112</v>
      </c>
      <c r="J1718" s="1">
        <v>36</v>
      </c>
    </row>
    <row r="1719" s="2" customFormat="1" ht="40.5" spans="1:10">
      <c r="A1719" s="3" t="s">
        <v>9155</v>
      </c>
      <c r="B1719" s="2" t="s">
        <v>9156</v>
      </c>
      <c r="C1719" s="2" t="s">
        <v>9157</v>
      </c>
      <c r="D1719" s="1" t="s">
        <v>190</v>
      </c>
      <c r="E1719" s="1" t="s">
        <v>9158</v>
      </c>
      <c r="F1719" s="1" t="s">
        <v>9159</v>
      </c>
      <c r="G1719" s="1" t="s">
        <v>8433</v>
      </c>
      <c r="H1719" s="1" t="s">
        <v>9160</v>
      </c>
      <c r="I1719" s="1" t="s">
        <v>112</v>
      </c>
      <c r="J1719" s="1">
        <v>72</v>
      </c>
    </row>
    <row r="1720" s="2" customFormat="1" ht="27" spans="1:10">
      <c r="A1720" s="3" t="s">
        <v>9161</v>
      </c>
      <c r="B1720" s="2" t="s">
        <v>9162</v>
      </c>
      <c r="C1720" s="2" t="s">
        <v>9163</v>
      </c>
      <c r="D1720" s="1" t="s">
        <v>190</v>
      </c>
      <c r="E1720" s="1"/>
      <c r="F1720" s="1"/>
      <c r="G1720" s="1" t="s">
        <v>8433</v>
      </c>
      <c r="H1720" s="1" t="s">
        <v>9164</v>
      </c>
      <c r="I1720" s="1" t="s">
        <v>112</v>
      </c>
      <c r="J1720" s="1">
        <v>72</v>
      </c>
    </row>
    <row r="1721" s="2" customFormat="1" ht="27" spans="1:10">
      <c r="A1721" s="3" t="s">
        <v>9165</v>
      </c>
      <c r="B1721" s="2" t="s">
        <v>9166</v>
      </c>
      <c r="C1721" s="2" t="s">
        <v>9167</v>
      </c>
      <c r="D1721" s="1" t="s">
        <v>190</v>
      </c>
      <c r="E1721" s="1" t="s">
        <v>9168</v>
      </c>
      <c r="F1721" s="1" t="s">
        <v>1108</v>
      </c>
      <c r="G1721" s="1" t="s">
        <v>8433</v>
      </c>
      <c r="H1721" s="1" t="s">
        <v>9169</v>
      </c>
      <c r="I1721" s="1" t="s">
        <v>112</v>
      </c>
      <c r="J1721" s="1">
        <v>144</v>
      </c>
    </row>
    <row r="1722" s="2" customFormat="1" ht="81" spans="1:10">
      <c r="A1722" s="3" t="s">
        <v>9170</v>
      </c>
      <c r="B1722" s="2" t="s">
        <v>9171</v>
      </c>
      <c r="C1722" s="2" t="s">
        <v>9172</v>
      </c>
      <c r="D1722" s="1" t="s">
        <v>190</v>
      </c>
      <c r="E1722" s="1" t="s">
        <v>9173</v>
      </c>
      <c r="F1722" s="1" t="s">
        <v>9174</v>
      </c>
      <c r="G1722" s="1" t="s">
        <v>8433</v>
      </c>
      <c r="H1722" s="1" t="s">
        <v>9175</v>
      </c>
      <c r="I1722" s="1" t="s">
        <v>112</v>
      </c>
      <c r="J1722" s="1">
        <v>72</v>
      </c>
    </row>
    <row r="1723" s="2" customFormat="1" ht="27" spans="1:10">
      <c r="A1723" s="3" t="s">
        <v>9176</v>
      </c>
      <c r="B1723" s="2" t="s">
        <v>9177</v>
      </c>
      <c r="C1723" s="2" t="s">
        <v>9178</v>
      </c>
      <c r="D1723" s="1" t="s">
        <v>190</v>
      </c>
      <c r="E1723" s="1" t="s">
        <v>9179</v>
      </c>
      <c r="F1723" s="1"/>
      <c r="G1723" s="1" t="s">
        <v>8433</v>
      </c>
      <c r="H1723" s="1" t="s">
        <v>9180</v>
      </c>
      <c r="I1723" s="1" t="s">
        <v>112</v>
      </c>
      <c r="J1723" s="1">
        <v>72</v>
      </c>
    </row>
    <row r="1724" s="2" customFormat="1" ht="27" spans="1:10">
      <c r="A1724" s="3" t="s">
        <v>9181</v>
      </c>
      <c r="B1724" s="2" t="s">
        <v>9182</v>
      </c>
      <c r="C1724" s="2" t="s">
        <v>9183</v>
      </c>
      <c r="D1724" s="1" t="s">
        <v>190</v>
      </c>
      <c r="E1724" s="1" t="s">
        <v>9184</v>
      </c>
      <c r="F1724" s="1"/>
      <c r="G1724" s="1" t="s">
        <v>8433</v>
      </c>
      <c r="H1724" s="1" t="s">
        <v>9185</v>
      </c>
      <c r="I1724" s="1" t="s">
        <v>112</v>
      </c>
      <c r="J1724" s="1">
        <v>72</v>
      </c>
    </row>
    <row r="1725" s="2" customFormat="1" ht="27" spans="1:10">
      <c r="A1725" s="3" t="s">
        <v>9186</v>
      </c>
      <c r="B1725" s="2" t="s">
        <v>9187</v>
      </c>
      <c r="C1725" s="2" t="s">
        <v>9188</v>
      </c>
      <c r="D1725" s="1" t="s">
        <v>190</v>
      </c>
      <c r="E1725" s="1" t="s">
        <v>6632</v>
      </c>
      <c r="F1725" s="1" t="s">
        <v>9189</v>
      </c>
      <c r="G1725" s="1" t="s">
        <v>8433</v>
      </c>
      <c r="H1725" s="1" t="s">
        <v>9190</v>
      </c>
      <c r="I1725" s="1" t="s">
        <v>112</v>
      </c>
      <c r="J1725" s="1">
        <v>108</v>
      </c>
    </row>
    <row r="1726" s="2" customFormat="1" ht="27" spans="1:10">
      <c r="A1726" s="3" t="s">
        <v>9191</v>
      </c>
      <c r="B1726" s="2" t="s">
        <v>9192</v>
      </c>
      <c r="C1726" s="2" t="s">
        <v>9193</v>
      </c>
      <c r="D1726" s="1" t="s">
        <v>190</v>
      </c>
      <c r="E1726" s="1"/>
      <c r="F1726" s="1"/>
      <c r="G1726" s="1" t="s">
        <v>8433</v>
      </c>
      <c r="H1726" s="1" t="s">
        <v>9194</v>
      </c>
      <c r="I1726" s="1" t="s">
        <v>112</v>
      </c>
      <c r="J1726" s="1">
        <v>108</v>
      </c>
    </row>
    <row r="1727" s="2" customFormat="1" ht="27" spans="1:10">
      <c r="A1727" s="3" t="s">
        <v>9195</v>
      </c>
      <c r="B1727" s="2" t="s">
        <v>9196</v>
      </c>
      <c r="C1727" s="2" t="s">
        <v>9197</v>
      </c>
      <c r="D1727" s="1" t="s">
        <v>190</v>
      </c>
      <c r="E1727" s="1" t="s">
        <v>9198</v>
      </c>
      <c r="F1727" s="1"/>
      <c r="G1727" s="1" t="s">
        <v>8433</v>
      </c>
      <c r="H1727" s="1" t="s">
        <v>9199</v>
      </c>
      <c r="I1727" s="1" t="s">
        <v>112</v>
      </c>
      <c r="J1727" s="1">
        <v>54</v>
      </c>
    </row>
    <row r="1728" s="2" customFormat="1" ht="67.5" spans="1:10">
      <c r="A1728" s="3" t="s">
        <v>9200</v>
      </c>
      <c r="B1728" s="2" t="s">
        <v>9201</v>
      </c>
      <c r="C1728" s="2" t="s">
        <v>9202</v>
      </c>
      <c r="D1728" s="1" t="s">
        <v>190</v>
      </c>
      <c r="E1728" s="1" t="s">
        <v>9203</v>
      </c>
      <c r="F1728" s="1" t="s">
        <v>9204</v>
      </c>
      <c r="G1728" s="1" t="s">
        <v>8433</v>
      </c>
      <c r="H1728" s="1" t="s">
        <v>9205</v>
      </c>
      <c r="I1728" s="1" t="s">
        <v>112</v>
      </c>
      <c r="J1728" s="1">
        <v>54</v>
      </c>
    </row>
    <row r="1729" s="2" customFormat="1" ht="54" spans="1:10">
      <c r="A1729" s="3" t="s">
        <v>9206</v>
      </c>
      <c r="B1729" s="2" t="s">
        <v>9207</v>
      </c>
      <c r="C1729" s="2" t="s">
        <v>9208</v>
      </c>
      <c r="D1729" s="1" t="s">
        <v>190</v>
      </c>
      <c r="E1729" s="1"/>
      <c r="F1729" s="1"/>
      <c r="G1729" s="1" t="s">
        <v>8433</v>
      </c>
      <c r="H1729" s="1" t="s">
        <v>9209</v>
      </c>
      <c r="I1729" s="1" t="s">
        <v>112</v>
      </c>
      <c r="J1729" s="1">
        <v>108</v>
      </c>
    </row>
    <row r="1730" s="2" customFormat="1" ht="27" spans="1:10">
      <c r="A1730" s="3" t="s">
        <v>9210</v>
      </c>
      <c r="B1730" s="2" t="s">
        <v>9211</v>
      </c>
      <c r="C1730" s="2" t="s">
        <v>9212</v>
      </c>
      <c r="D1730" s="1" t="s">
        <v>190</v>
      </c>
      <c r="E1730" s="1" t="s">
        <v>9213</v>
      </c>
      <c r="F1730" s="1" t="s">
        <v>9214</v>
      </c>
      <c r="G1730" s="1" t="s">
        <v>8433</v>
      </c>
      <c r="H1730" s="1" t="s">
        <v>9215</v>
      </c>
      <c r="I1730" s="1" t="s">
        <v>112</v>
      </c>
      <c r="J1730" s="1">
        <v>108</v>
      </c>
    </row>
    <row r="1731" s="2" customFormat="1" ht="94.5" spans="1:10">
      <c r="A1731" s="3" t="s">
        <v>9216</v>
      </c>
      <c r="B1731" s="2" t="s">
        <v>9217</v>
      </c>
      <c r="C1731" s="8" t="s">
        <v>9218</v>
      </c>
      <c r="D1731" s="1" t="s">
        <v>190</v>
      </c>
      <c r="E1731" s="7" t="s">
        <v>9219</v>
      </c>
      <c r="F1731" s="7" t="s">
        <v>9220</v>
      </c>
      <c r="G1731" s="1" t="s">
        <v>8433</v>
      </c>
      <c r="H1731" s="1" t="s">
        <v>9221</v>
      </c>
      <c r="I1731" s="1" t="s">
        <v>112</v>
      </c>
      <c r="J1731" s="1">
        <v>108</v>
      </c>
    </row>
    <row r="1732" s="2" customFormat="1" ht="40.5" spans="1:10">
      <c r="A1732" s="3" t="s">
        <v>9222</v>
      </c>
      <c r="B1732" s="2" t="s">
        <v>9223</v>
      </c>
      <c r="C1732" s="2" t="s">
        <v>9224</v>
      </c>
      <c r="D1732" s="1" t="s">
        <v>190</v>
      </c>
      <c r="E1732" s="1" t="s">
        <v>4232</v>
      </c>
      <c r="F1732" s="1" t="s">
        <v>9225</v>
      </c>
      <c r="G1732" s="1" t="s">
        <v>8433</v>
      </c>
      <c r="H1732" s="1" t="s">
        <v>9226</v>
      </c>
      <c r="I1732" s="1" t="s">
        <v>112</v>
      </c>
      <c r="J1732" s="1">
        <v>108</v>
      </c>
    </row>
    <row r="1733" s="2" customFormat="1" ht="94.5" spans="1:10">
      <c r="A1733" s="3" t="s">
        <v>9227</v>
      </c>
      <c r="B1733" s="2" t="s">
        <v>9228</v>
      </c>
      <c r="C1733" s="2" t="s">
        <v>9229</v>
      </c>
      <c r="D1733" s="1" t="s">
        <v>190</v>
      </c>
      <c r="E1733" s="1" t="s">
        <v>9230</v>
      </c>
      <c r="F1733" s="1" t="s">
        <v>9231</v>
      </c>
      <c r="G1733" s="1" t="s">
        <v>8433</v>
      </c>
      <c r="H1733" s="1" t="s">
        <v>9232</v>
      </c>
      <c r="I1733" s="1" t="s">
        <v>112</v>
      </c>
      <c r="J1733" s="1">
        <v>54</v>
      </c>
    </row>
    <row r="1734" s="2" customFormat="1" ht="40.5" spans="1:10">
      <c r="A1734" s="3" t="s">
        <v>9233</v>
      </c>
      <c r="B1734" s="2" t="s">
        <v>9234</v>
      </c>
      <c r="C1734" s="2" t="s">
        <v>9235</v>
      </c>
      <c r="D1734" s="1" t="s">
        <v>190</v>
      </c>
      <c r="E1734" s="1" t="s">
        <v>9236</v>
      </c>
      <c r="F1734" s="1"/>
      <c r="G1734" s="1" t="s">
        <v>8433</v>
      </c>
      <c r="H1734" s="1" t="s">
        <v>9237</v>
      </c>
      <c r="I1734" s="1" t="s">
        <v>112</v>
      </c>
      <c r="J1734" s="1">
        <v>54</v>
      </c>
    </row>
    <row r="1735" s="2" customFormat="1" ht="27" spans="1:10">
      <c r="A1735" s="3" t="s">
        <v>9238</v>
      </c>
      <c r="B1735" s="2" t="s">
        <v>9239</v>
      </c>
      <c r="C1735" s="2" t="s">
        <v>9240</v>
      </c>
      <c r="D1735" s="1" t="s">
        <v>190</v>
      </c>
      <c r="E1735" s="1" t="s">
        <v>3091</v>
      </c>
      <c r="F1735" s="1"/>
      <c r="G1735" s="1" t="s">
        <v>8433</v>
      </c>
      <c r="H1735" s="1" t="s">
        <v>9241</v>
      </c>
      <c r="I1735" s="1" t="s">
        <v>112</v>
      </c>
      <c r="J1735" s="1">
        <v>108</v>
      </c>
    </row>
    <row r="1736" s="2" customFormat="1" ht="27" spans="1:10">
      <c r="A1736" s="3" t="s">
        <v>9242</v>
      </c>
      <c r="B1736" s="2" t="s">
        <v>9243</v>
      </c>
      <c r="C1736" s="2" t="s">
        <v>9244</v>
      </c>
      <c r="D1736" s="1" t="s">
        <v>190</v>
      </c>
      <c r="E1736" s="1" t="s">
        <v>8958</v>
      </c>
      <c r="F1736" s="1" t="s">
        <v>9245</v>
      </c>
      <c r="G1736" s="1" t="s">
        <v>8433</v>
      </c>
      <c r="H1736" s="1" t="s">
        <v>9246</v>
      </c>
      <c r="I1736" s="1" t="s">
        <v>112</v>
      </c>
      <c r="J1736" s="1">
        <v>54</v>
      </c>
    </row>
    <row r="1737" s="2" customFormat="1" ht="40.5" spans="1:10">
      <c r="A1737" s="3" t="s">
        <v>9247</v>
      </c>
      <c r="B1737" s="2" t="s">
        <v>9248</v>
      </c>
      <c r="C1737" s="2" t="s">
        <v>9249</v>
      </c>
      <c r="D1737" s="1" t="s">
        <v>190</v>
      </c>
      <c r="E1737" s="1" t="s">
        <v>9250</v>
      </c>
      <c r="F1737" s="1" t="s">
        <v>9251</v>
      </c>
      <c r="G1737" s="1" t="s">
        <v>8433</v>
      </c>
      <c r="H1737" s="1" t="s">
        <v>9252</v>
      </c>
      <c r="I1737" s="1" t="s">
        <v>112</v>
      </c>
      <c r="J1737" s="1">
        <v>54</v>
      </c>
    </row>
    <row r="1738" s="2" customFormat="1" ht="40.5" spans="1:10">
      <c r="A1738" s="3" t="s">
        <v>9253</v>
      </c>
      <c r="B1738" s="2" t="s">
        <v>9254</v>
      </c>
      <c r="C1738" s="2" t="s">
        <v>9255</v>
      </c>
      <c r="D1738" s="1" t="s">
        <v>190</v>
      </c>
      <c r="E1738" s="7" t="s">
        <v>9256</v>
      </c>
      <c r="F1738" s="7" t="s">
        <v>9257</v>
      </c>
      <c r="G1738" s="1" t="s">
        <v>8433</v>
      </c>
      <c r="H1738" s="1" t="s">
        <v>9258</v>
      </c>
      <c r="I1738" s="1" t="s">
        <v>112</v>
      </c>
      <c r="J1738" s="1">
        <v>72</v>
      </c>
    </row>
    <row r="1739" s="2" customFormat="1" ht="27" spans="1:10">
      <c r="A1739" s="3" t="s">
        <v>9259</v>
      </c>
      <c r="B1739" s="5" t="s">
        <v>9260</v>
      </c>
      <c r="C1739" s="5" t="s">
        <v>9261</v>
      </c>
      <c r="D1739" s="1" t="s">
        <v>190</v>
      </c>
      <c r="E1739" s="7" t="s">
        <v>9262</v>
      </c>
      <c r="F1739" s="7" t="s">
        <v>9263</v>
      </c>
      <c r="G1739" s="1" t="s">
        <v>8433</v>
      </c>
      <c r="H1739" s="1" t="s">
        <v>9264</v>
      </c>
      <c r="I1739" s="1" t="s">
        <v>112</v>
      </c>
      <c r="J1739" s="1">
        <v>72</v>
      </c>
    </row>
    <row r="1740" s="2" customFormat="1" ht="27" spans="1:10">
      <c r="A1740" s="3" t="s">
        <v>9265</v>
      </c>
      <c r="B1740" s="2" t="s">
        <v>9266</v>
      </c>
      <c r="C1740" s="2" t="s">
        <v>9267</v>
      </c>
      <c r="D1740" s="1" t="s">
        <v>190</v>
      </c>
      <c r="E1740" s="1" t="s">
        <v>9268</v>
      </c>
      <c r="F1740" s="1" t="s">
        <v>9269</v>
      </c>
      <c r="G1740" s="1" t="s">
        <v>8433</v>
      </c>
      <c r="H1740" s="1" t="s">
        <v>9270</v>
      </c>
      <c r="I1740" s="1" t="s">
        <v>112</v>
      </c>
      <c r="J1740" s="1">
        <v>36</v>
      </c>
    </row>
    <row r="1741" s="2" customFormat="1" ht="27" spans="1:10">
      <c r="A1741" s="3" t="s">
        <v>9271</v>
      </c>
      <c r="B1741" s="6" t="s">
        <v>9272</v>
      </c>
      <c r="C1741" s="6" t="s">
        <v>9273</v>
      </c>
      <c r="D1741" s="1" t="s">
        <v>190</v>
      </c>
      <c r="E1741" s="7" t="s">
        <v>9274</v>
      </c>
      <c r="F1741" s="7" t="s">
        <v>9275</v>
      </c>
      <c r="G1741" s="1" t="s">
        <v>8433</v>
      </c>
      <c r="H1741" s="1" t="s">
        <v>9276</v>
      </c>
      <c r="I1741" s="1" t="s">
        <v>112</v>
      </c>
      <c r="J1741" s="1">
        <v>72</v>
      </c>
    </row>
    <row r="1742" s="2" customFormat="1" ht="40.5" spans="1:10">
      <c r="A1742" s="3" t="s">
        <v>9277</v>
      </c>
      <c r="B1742" s="2" t="s">
        <v>9278</v>
      </c>
      <c r="C1742" s="2" t="s">
        <v>9279</v>
      </c>
      <c r="D1742" s="1" t="s">
        <v>190</v>
      </c>
      <c r="E1742" s="1" t="s">
        <v>9280</v>
      </c>
      <c r="F1742" s="1" t="s">
        <v>9281</v>
      </c>
      <c r="G1742" s="1" t="s">
        <v>8433</v>
      </c>
      <c r="H1742" s="1" t="s">
        <v>9282</v>
      </c>
      <c r="I1742" s="1" t="s">
        <v>112</v>
      </c>
      <c r="J1742" s="1">
        <v>36</v>
      </c>
    </row>
    <row r="1743" s="2" customFormat="1" ht="27" spans="1:10">
      <c r="A1743" s="3" t="s">
        <v>9283</v>
      </c>
      <c r="B1743" s="2" t="s">
        <v>9284</v>
      </c>
      <c r="C1743" s="2" t="s">
        <v>9285</v>
      </c>
      <c r="D1743" s="1" t="s">
        <v>190</v>
      </c>
      <c r="E1743" s="1" t="s">
        <v>9286</v>
      </c>
      <c r="F1743" s="1"/>
      <c r="G1743" s="1" t="s">
        <v>8433</v>
      </c>
      <c r="H1743" s="1" t="s">
        <v>9287</v>
      </c>
      <c r="I1743" s="1" t="s">
        <v>112</v>
      </c>
      <c r="J1743" s="1">
        <v>90</v>
      </c>
    </row>
    <row r="1744" s="2" customFormat="1" ht="40.5" spans="1:10">
      <c r="A1744" s="3" t="s">
        <v>9288</v>
      </c>
      <c r="B1744" s="2" t="s">
        <v>9289</v>
      </c>
      <c r="C1744" s="2" t="s">
        <v>9290</v>
      </c>
      <c r="D1744" s="1" t="s">
        <v>190</v>
      </c>
      <c r="E1744" s="1" t="s">
        <v>9291</v>
      </c>
      <c r="F1744" s="1" t="s">
        <v>9292</v>
      </c>
      <c r="G1744" s="1" t="s">
        <v>8433</v>
      </c>
      <c r="H1744" s="1" t="s">
        <v>9293</v>
      </c>
      <c r="I1744" s="1" t="s">
        <v>112</v>
      </c>
      <c r="J1744" s="1">
        <v>36</v>
      </c>
    </row>
    <row r="1745" s="2" customFormat="1" ht="27" spans="1:10">
      <c r="A1745" s="3" t="s">
        <v>9294</v>
      </c>
      <c r="B1745" s="2" t="s">
        <v>9295</v>
      </c>
      <c r="C1745" s="2" t="s">
        <v>9296</v>
      </c>
      <c r="D1745" s="1" t="s">
        <v>190</v>
      </c>
      <c r="E1745" s="1" t="s">
        <v>9297</v>
      </c>
      <c r="F1745" s="1"/>
      <c r="G1745" s="1" t="s">
        <v>8433</v>
      </c>
      <c r="H1745" s="1" t="s">
        <v>9298</v>
      </c>
      <c r="I1745" s="1" t="s">
        <v>112</v>
      </c>
      <c r="J1745" s="1">
        <v>36</v>
      </c>
    </row>
    <row r="1746" s="2" customFormat="1" ht="40.5" spans="1:10">
      <c r="A1746" s="3" t="s">
        <v>9299</v>
      </c>
      <c r="B1746" s="2" t="s">
        <v>9300</v>
      </c>
      <c r="C1746" s="2" t="s">
        <v>9301</v>
      </c>
      <c r="D1746" s="1" t="s">
        <v>190</v>
      </c>
      <c r="E1746" s="1" t="s">
        <v>9302</v>
      </c>
      <c r="F1746" s="1"/>
      <c r="G1746" s="1" t="s">
        <v>8433</v>
      </c>
      <c r="H1746" s="1" t="s">
        <v>9303</v>
      </c>
      <c r="I1746" s="1" t="s">
        <v>112</v>
      </c>
      <c r="J1746" s="1">
        <v>72</v>
      </c>
    </row>
    <row r="1747" s="2" customFormat="1" ht="40.5" spans="1:10">
      <c r="A1747" s="3" t="s">
        <v>9304</v>
      </c>
      <c r="B1747" s="2" t="s">
        <v>9305</v>
      </c>
      <c r="C1747" s="2" t="s">
        <v>9306</v>
      </c>
      <c r="D1747" s="1" t="s">
        <v>50</v>
      </c>
      <c r="E1747" s="1" t="s">
        <v>9307</v>
      </c>
      <c r="F1747" s="1" t="s">
        <v>9058</v>
      </c>
      <c r="G1747" s="1" t="s">
        <v>8433</v>
      </c>
      <c r="H1747" s="1" t="s">
        <v>9308</v>
      </c>
      <c r="I1747" s="1" t="s">
        <v>112</v>
      </c>
      <c r="J1747" s="1">
        <v>36</v>
      </c>
    </row>
    <row r="1748" s="2" customFormat="1" ht="40.5" spans="1:10">
      <c r="A1748" s="3" t="s">
        <v>9309</v>
      </c>
      <c r="B1748" s="2" t="s">
        <v>9310</v>
      </c>
      <c r="C1748" s="2" t="s">
        <v>9311</v>
      </c>
      <c r="D1748" s="1" t="s">
        <v>190</v>
      </c>
      <c r="E1748" s="1" t="s">
        <v>9312</v>
      </c>
      <c r="F1748" s="1"/>
      <c r="G1748" s="1" t="s">
        <v>8433</v>
      </c>
      <c r="H1748" s="1" t="s">
        <v>9313</v>
      </c>
      <c r="I1748" s="1" t="s">
        <v>112</v>
      </c>
      <c r="J1748" s="1">
        <v>36</v>
      </c>
    </row>
    <row r="1749" s="2" customFormat="1" ht="54" spans="1:10">
      <c r="A1749" s="3" t="s">
        <v>9314</v>
      </c>
      <c r="B1749" s="2" t="s">
        <v>9315</v>
      </c>
      <c r="C1749" s="2" t="s">
        <v>9316</v>
      </c>
      <c r="D1749" s="1" t="s">
        <v>190</v>
      </c>
      <c r="E1749" s="1" t="s">
        <v>9317</v>
      </c>
      <c r="F1749" s="1" t="s">
        <v>9318</v>
      </c>
      <c r="G1749" s="1" t="s">
        <v>8433</v>
      </c>
      <c r="H1749" s="1" t="s">
        <v>9319</v>
      </c>
      <c r="I1749" s="1" t="s">
        <v>112</v>
      </c>
      <c r="J1749" s="1">
        <v>72</v>
      </c>
    </row>
    <row r="1750" s="2" customFormat="1" ht="40.5" spans="1:10">
      <c r="A1750" s="3" t="s">
        <v>9320</v>
      </c>
      <c r="B1750" s="2" t="s">
        <v>9321</v>
      </c>
      <c r="C1750" s="2" t="s">
        <v>9322</v>
      </c>
      <c r="D1750" s="1" t="s">
        <v>190</v>
      </c>
      <c r="E1750" s="1" t="s">
        <v>9323</v>
      </c>
      <c r="F1750" s="1" t="s">
        <v>9324</v>
      </c>
      <c r="G1750" s="1" t="s">
        <v>8433</v>
      </c>
      <c r="H1750" s="1" t="s">
        <v>9325</v>
      </c>
      <c r="I1750" s="1" t="s">
        <v>112</v>
      </c>
      <c r="J1750" s="1">
        <v>36</v>
      </c>
    </row>
    <row r="1751" s="2" customFormat="1" ht="67.5" spans="1:10">
      <c r="A1751" s="3" t="s">
        <v>9326</v>
      </c>
      <c r="B1751" s="2" t="s">
        <v>9327</v>
      </c>
      <c r="C1751" s="2" t="s">
        <v>9328</v>
      </c>
      <c r="D1751" s="1" t="s">
        <v>190</v>
      </c>
      <c r="E1751" s="1" t="s">
        <v>9329</v>
      </c>
      <c r="F1751" s="1" t="s">
        <v>9330</v>
      </c>
      <c r="G1751" s="1" t="s">
        <v>8433</v>
      </c>
      <c r="H1751" s="1" t="s">
        <v>9331</v>
      </c>
      <c r="I1751" s="1" t="s">
        <v>112</v>
      </c>
      <c r="J1751" s="1">
        <v>36</v>
      </c>
    </row>
    <row r="1752" s="2" customFormat="1" ht="27" spans="1:10">
      <c r="A1752" s="3" t="s">
        <v>9332</v>
      </c>
      <c r="B1752" s="2" t="s">
        <v>9333</v>
      </c>
      <c r="C1752" s="2" t="s">
        <v>9334</v>
      </c>
      <c r="D1752" s="1" t="s">
        <v>190</v>
      </c>
      <c r="E1752" s="7" t="s">
        <v>9335</v>
      </c>
      <c r="F1752" s="7" t="s">
        <v>9336</v>
      </c>
      <c r="G1752" s="1" t="s">
        <v>8433</v>
      </c>
      <c r="H1752" s="1" t="s">
        <v>9337</v>
      </c>
      <c r="I1752" s="1" t="s">
        <v>112</v>
      </c>
      <c r="J1752" s="1">
        <v>54</v>
      </c>
    </row>
    <row r="1753" s="2" customFormat="1" ht="27" spans="1:10">
      <c r="A1753" s="3" t="s">
        <v>9338</v>
      </c>
      <c r="B1753" s="2" t="s">
        <v>9339</v>
      </c>
      <c r="C1753" s="2" t="s">
        <v>9340</v>
      </c>
      <c r="D1753" s="1" t="s">
        <v>190</v>
      </c>
      <c r="E1753" s="1" t="s">
        <v>9341</v>
      </c>
      <c r="F1753" s="1" t="s">
        <v>9342</v>
      </c>
      <c r="G1753" s="1" t="s">
        <v>8433</v>
      </c>
      <c r="H1753" s="1" t="s">
        <v>9343</v>
      </c>
      <c r="I1753" s="1" t="s">
        <v>112</v>
      </c>
      <c r="J1753" s="1">
        <v>54</v>
      </c>
    </row>
    <row r="1754" s="2" customFormat="1" ht="40.5" spans="1:10">
      <c r="A1754" s="3" t="s">
        <v>9344</v>
      </c>
      <c r="B1754" s="2" t="s">
        <v>9345</v>
      </c>
      <c r="C1754" s="2" t="s">
        <v>9346</v>
      </c>
      <c r="D1754" s="1" t="s">
        <v>190</v>
      </c>
      <c r="E1754" s="1" t="s">
        <v>5840</v>
      </c>
      <c r="F1754" s="1"/>
      <c r="G1754" s="1" t="s">
        <v>8433</v>
      </c>
      <c r="H1754" s="1" t="s">
        <v>9347</v>
      </c>
      <c r="I1754" s="1" t="s">
        <v>112</v>
      </c>
      <c r="J1754" s="1">
        <v>54</v>
      </c>
    </row>
    <row r="1755" s="2" customFormat="1" spans="1:10">
      <c r="A1755" s="3" t="s">
        <v>9348</v>
      </c>
      <c r="B1755" s="2" t="s">
        <v>9349</v>
      </c>
      <c r="C1755" s="11"/>
      <c r="D1755" s="1" t="s">
        <v>190</v>
      </c>
      <c r="E1755" s="1" t="s">
        <v>7156</v>
      </c>
      <c r="F1755" s="1"/>
      <c r="G1755" s="1" t="s">
        <v>8433</v>
      </c>
      <c r="H1755" s="1" t="s">
        <v>9350</v>
      </c>
      <c r="I1755" s="1" t="s">
        <v>112</v>
      </c>
      <c r="J1755" s="1">
        <v>36</v>
      </c>
    </row>
    <row r="1756" s="2" customFormat="1" ht="27" spans="1:10">
      <c r="A1756" s="3" t="s">
        <v>9351</v>
      </c>
      <c r="B1756" s="2" t="s">
        <v>9352</v>
      </c>
      <c r="C1756" s="2" t="s">
        <v>9353</v>
      </c>
      <c r="D1756" s="1" t="s">
        <v>190</v>
      </c>
      <c r="E1756" s="1" t="s">
        <v>6544</v>
      </c>
      <c r="F1756" s="1" t="s">
        <v>9354</v>
      </c>
      <c r="G1756" s="1" t="s">
        <v>8433</v>
      </c>
      <c r="H1756" s="1" t="s">
        <v>9355</v>
      </c>
      <c r="I1756" s="1" t="s">
        <v>112</v>
      </c>
      <c r="J1756" s="1">
        <v>54</v>
      </c>
    </row>
    <row r="1757" s="2" customFormat="1" ht="27" spans="1:10">
      <c r="A1757" s="3" t="s">
        <v>9356</v>
      </c>
      <c r="B1757" s="2" t="s">
        <v>9357</v>
      </c>
      <c r="C1757" s="2" t="s">
        <v>9358</v>
      </c>
      <c r="D1757" s="1" t="s">
        <v>190</v>
      </c>
      <c r="E1757" s="1" t="s">
        <v>3955</v>
      </c>
      <c r="F1757" s="1" t="s">
        <v>9359</v>
      </c>
      <c r="G1757" s="1" t="s">
        <v>8433</v>
      </c>
      <c r="H1757" s="1" t="s">
        <v>9360</v>
      </c>
      <c r="I1757" s="1" t="s">
        <v>112</v>
      </c>
      <c r="J1757" s="1">
        <v>108</v>
      </c>
    </row>
    <row r="1758" s="2" customFormat="1" ht="27" spans="1:10">
      <c r="A1758" s="3" t="s">
        <v>9361</v>
      </c>
      <c r="B1758" s="2" t="s">
        <v>9362</v>
      </c>
      <c r="C1758" s="2" t="s">
        <v>9363</v>
      </c>
      <c r="D1758" s="1" t="s">
        <v>190</v>
      </c>
      <c r="E1758" s="1" t="s">
        <v>9364</v>
      </c>
      <c r="F1758" s="1" t="s">
        <v>9365</v>
      </c>
      <c r="G1758" s="1" t="s">
        <v>8433</v>
      </c>
      <c r="H1758" s="1" t="s">
        <v>9366</v>
      </c>
      <c r="I1758" s="1" t="s">
        <v>112</v>
      </c>
      <c r="J1758" s="1">
        <v>54</v>
      </c>
    </row>
    <row r="1759" s="2" customFormat="1" ht="27" spans="1:10">
      <c r="A1759" s="3" t="s">
        <v>9367</v>
      </c>
      <c r="B1759" s="2" t="s">
        <v>9368</v>
      </c>
      <c r="C1759" s="2" t="s">
        <v>9369</v>
      </c>
      <c r="D1759" s="1" t="s">
        <v>190</v>
      </c>
      <c r="E1759" s="1" t="s">
        <v>4268</v>
      </c>
      <c r="F1759" s="1" t="s">
        <v>9370</v>
      </c>
      <c r="G1759" s="1" t="s">
        <v>8433</v>
      </c>
      <c r="H1759" s="1" t="s">
        <v>9371</v>
      </c>
      <c r="I1759" s="1" t="s">
        <v>112</v>
      </c>
      <c r="J1759" s="1">
        <v>54</v>
      </c>
    </row>
    <row r="1760" s="2" customFormat="1" ht="27" spans="1:10">
      <c r="A1760" s="3" t="s">
        <v>9372</v>
      </c>
      <c r="B1760" s="2" t="s">
        <v>9373</v>
      </c>
      <c r="C1760" s="2" t="s">
        <v>9374</v>
      </c>
      <c r="D1760" s="1" t="s">
        <v>190</v>
      </c>
      <c r="E1760" s="1" t="s">
        <v>9375</v>
      </c>
      <c r="F1760" s="1" t="s">
        <v>9376</v>
      </c>
      <c r="G1760" s="1" t="s">
        <v>8433</v>
      </c>
      <c r="H1760" s="1" t="s">
        <v>9377</v>
      </c>
      <c r="I1760" s="1" t="s">
        <v>112</v>
      </c>
      <c r="J1760" s="1">
        <v>54</v>
      </c>
    </row>
    <row r="1761" s="2" customFormat="1" ht="54" spans="1:10">
      <c r="A1761" s="3" t="s">
        <v>9378</v>
      </c>
      <c r="B1761" s="2" t="s">
        <v>9379</v>
      </c>
      <c r="C1761" s="2" t="s">
        <v>9380</v>
      </c>
      <c r="D1761" s="1" t="s">
        <v>190</v>
      </c>
      <c r="E1761" s="1" t="s">
        <v>9381</v>
      </c>
      <c r="F1761" s="1" t="s">
        <v>9382</v>
      </c>
      <c r="G1761" s="1" t="s">
        <v>8433</v>
      </c>
      <c r="H1761" s="1" t="s">
        <v>9383</v>
      </c>
      <c r="I1761" s="1" t="s">
        <v>112</v>
      </c>
      <c r="J1761" s="1">
        <v>54</v>
      </c>
    </row>
    <row r="1762" s="2" customFormat="1" ht="27" spans="1:10">
      <c r="A1762" s="3" t="s">
        <v>9384</v>
      </c>
      <c r="B1762" s="2" t="s">
        <v>9385</v>
      </c>
      <c r="C1762" s="2" t="s">
        <v>9386</v>
      </c>
      <c r="D1762" s="1" t="s">
        <v>190</v>
      </c>
      <c r="E1762" s="1" t="s">
        <v>6571</v>
      </c>
      <c r="F1762" s="1" t="s">
        <v>9387</v>
      </c>
      <c r="G1762" s="1" t="s">
        <v>8433</v>
      </c>
      <c r="H1762" s="1" t="s">
        <v>9388</v>
      </c>
      <c r="I1762" s="1" t="s">
        <v>112</v>
      </c>
      <c r="J1762" s="1">
        <v>108</v>
      </c>
    </row>
    <row r="1763" s="2" customFormat="1" ht="40.5" spans="1:10">
      <c r="A1763" s="3" t="s">
        <v>9389</v>
      </c>
      <c r="B1763" s="2" t="s">
        <v>9390</v>
      </c>
      <c r="C1763" s="2" t="s">
        <v>9391</v>
      </c>
      <c r="D1763" s="1" t="s">
        <v>190</v>
      </c>
      <c r="E1763" s="1"/>
      <c r="F1763" s="1"/>
      <c r="G1763" s="1" t="s">
        <v>8433</v>
      </c>
      <c r="H1763" s="1" t="s">
        <v>9392</v>
      </c>
      <c r="I1763" s="1" t="s">
        <v>112</v>
      </c>
      <c r="J1763" s="1">
        <v>54</v>
      </c>
    </row>
    <row r="1764" s="2" customFormat="1" ht="40.5" spans="1:10">
      <c r="A1764" s="3" t="s">
        <v>9393</v>
      </c>
      <c r="B1764" s="2" t="s">
        <v>9394</v>
      </c>
      <c r="C1764" s="2" t="s">
        <v>9395</v>
      </c>
      <c r="D1764" s="1" t="s">
        <v>50</v>
      </c>
      <c r="E1764" s="1" t="s">
        <v>9396</v>
      </c>
      <c r="F1764" s="1" t="s">
        <v>9397</v>
      </c>
      <c r="G1764" s="1" t="s">
        <v>9398</v>
      </c>
      <c r="H1764" s="1" t="s">
        <v>9399</v>
      </c>
      <c r="I1764" s="1" t="s">
        <v>18</v>
      </c>
      <c r="J1764" s="1">
        <v>18</v>
      </c>
    </row>
    <row r="1765" s="2" customFormat="1" ht="40.5" spans="1:10">
      <c r="A1765" s="3" t="s">
        <v>9400</v>
      </c>
      <c r="B1765" s="2" t="s">
        <v>9401</v>
      </c>
      <c r="C1765" s="2" t="s">
        <v>9402</v>
      </c>
      <c r="D1765" s="1" t="s">
        <v>50</v>
      </c>
      <c r="E1765" s="1" t="s">
        <v>9403</v>
      </c>
      <c r="F1765" s="1" t="s">
        <v>9404</v>
      </c>
      <c r="G1765" s="1" t="s">
        <v>9398</v>
      </c>
      <c r="H1765" s="1" t="s">
        <v>9405</v>
      </c>
      <c r="I1765" s="1" t="s">
        <v>18</v>
      </c>
      <c r="J1765" s="1">
        <v>9</v>
      </c>
    </row>
    <row r="1766" s="2" customFormat="1" ht="27" spans="1:10">
      <c r="A1766" s="3" t="s">
        <v>9406</v>
      </c>
      <c r="B1766" s="2" t="s">
        <v>9407</v>
      </c>
      <c r="C1766" s="2" t="s">
        <v>9408</v>
      </c>
      <c r="D1766" s="1" t="s">
        <v>50</v>
      </c>
      <c r="E1766" s="1" t="s">
        <v>9409</v>
      </c>
      <c r="F1766" s="1"/>
      <c r="G1766" s="1" t="s">
        <v>9398</v>
      </c>
      <c r="H1766" s="1" t="s">
        <v>9410</v>
      </c>
      <c r="I1766" s="1" t="s">
        <v>173</v>
      </c>
      <c r="J1766" s="1">
        <v>18</v>
      </c>
    </row>
    <row r="1767" s="2" customFormat="1" ht="27" spans="1:10">
      <c r="A1767" s="3" t="s">
        <v>9411</v>
      </c>
      <c r="B1767" s="2" t="s">
        <v>9412</v>
      </c>
      <c r="C1767" s="2" t="s">
        <v>9413</v>
      </c>
      <c r="D1767" s="1" t="s">
        <v>50</v>
      </c>
      <c r="E1767" s="1" t="s">
        <v>5031</v>
      </c>
      <c r="F1767" s="1"/>
      <c r="G1767" s="1" t="s">
        <v>9398</v>
      </c>
      <c r="H1767" s="1" t="s">
        <v>9414</v>
      </c>
      <c r="I1767" s="1" t="s">
        <v>18</v>
      </c>
      <c r="J1767" s="1">
        <v>9</v>
      </c>
    </row>
    <row r="1768" s="2" customFormat="1" ht="27" spans="1:10">
      <c r="A1768" s="3" t="s">
        <v>9415</v>
      </c>
      <c r="B1768" s="2" t="s">
        <v>9416</v>
      </c>
      <c r="C1768" s="11"/>
      <c r="D1768" s="1" t="s">
        <v>50</v>
      </c>
      <c r="E1768" s="1" t="s">
        <v>9417</v>
      </c>
      <c r="F1768" s="1"/>
      <c r="G1768" s="1" t="s">
        <v>9398</v>
      </c>
      <c r="H1768" s="1" t="s">
        <v>9418</v>
      </c>
      <c r="I1768" s="1" t="s">
        <v>18</v>
      </c>
      <c r="J1768" s="1">
        <v>9</v>
      </c>
    </row>
    <row r="1769" s="2" customFormat="1" ht="27" spans="1:10">
      <c r="A1769" s="3" t="s">
        <v>9419</v>
      </c>
      <c r="B1769" s="2" t="s">
        <v>9420</v>
      </c>
      <c r="C1769" s="2" t="s">
        <v>9421</v>
      </c>
      <c r="D1769" s="1" t="s">
        <v>50</v>
      </c>
      <c r="E1769" s="1" t="s">
        <v>9422</v>
      </c>
      <c r="F1769" s="1" t="s">
        <v>9423</v>
      </c>
      <c r="G1769" s="1" t="s">
        <v>9398</v>
      </c>
      <c r="H1769" s="1" t="s">
        <v>9424</v>
      </c>
      <c r="I1769" s="1" t="s">
        <v>18</v>
      </c>
      <c r="J1769" s="1">
        <v>18</v>
      </c>
    </row>
    <row r="1770" s="2" customFormat="1" ht="27" spans="1:10">
      <c r="A1770" s="3" t="s">
        <v>9425</v>
      </c>
      <c r="B1770" s="2" t="s">
        <v>9426</v>
      </c>
      <c r="C1770" s="2" t="s">
        <v>9427</v>
      </c>
      <c r="D1770" s="1" t="s">
        <v>50</v>
      </c>
      <c r="E1770" s="1" t="s">
        <v>9428</v>
      </c>
      <c r="F1770" s="1" t="s">
        <v>9429</v>
      </c>
      <c r="G1770" s="1" t="s">
        <v>9398</v>
      </c>
      <c r="H1770" s="1" t="s">
        <v>9430</v>
      </c>
      <c r="I1770" s="1" t="s">
        <v>173</v>
      </c>
      <c r="J1770" s="1">
        <v>18</v>
      </c>
    </row>
    <row r="1771" s="2" customFormat="1" ht="40.5" spans="1:10">
      <c r="A1771" s="3" t="s">
        <v>9431</v>
      </c>
      <c r="B1771" s="2" t="s">
        <v>9432</v>
      </c>
      <c r="C1771" s="2" t="s">
        <v>9433</v>
      </c>
      <c r="D1771" s="1" t="s">
        <v>50</v>
      </c>
      <c r="E1771" s="1" t="s">
        <v>9434</v>
      </c>
      <c r="F1771" s="1" t="s">
        <v>9435</v>
      </c>
      <c r="G1771" s="1" t="s">
        <v>9398</v>
      </c>
      <c r="H1771" s="1" t="s">
        <v>9436</v>
      </c>
      <c r="I1771" s="1" t="s">
        <v>173</v>
      </c>
      <c r="J1771" s="1">
        <v>18</v>
      </c>
    </row>
    <row r="1772" s="2" customFormat="1" ht="27" spans="1:10">
      <c r="A1772" s="3" t="s">
        <v>9437</v>
      </c>
      <c r="B1772" s="2" t="s">
        <v>9438</v>
      </c>
      <c r="C1772" s="2" t="s">
        <v>9439</v>
      </c>
      <c r="D1772" s="1" t="s">
        <v>50</v>
      </c>
      <c r="E1772" s="1" t="s">
        <v>9440</v>
      </c>
      <c r="F1772" s="1"/>
      <c r="G1772" s="1" t="s">
        <v>9398</v>
      </c>
      <c r="H1772" s="1" t="s">
        <v>9441</v>
      </c>
      <c r="I1772" s="1" t="s">
        <v>18</v>
      </c>
      <c r="J1772" s="1">
        <v>9</v>
      </c>
    </row>
    <row r="1773" s="2" customFormat="1" spans="1:10">
      <c r="A1773" s="3" t="s">
        <v>9442</v>
      </c>
      <c r="B1773" s="2" t="s">
        <v>9443</v>
      </c>
      <c r="C1773" s="2" t="s">
        <v>9444</v>
      </c>
      <c r="D1773" s="1" t="s">
        <v>50</v>
      </c>
      <c r="E1773" s="1" t="s">
        <v>9445</v>
      </c>
      <c r="F1773" s="1"/>
      <c r="G1773" s="1" t="s">
        <v>9398</v>
      </c>
      <c r="H1773" s="1" t="s">
        <v>9446</v>
      </c>
      <c r="I1773" s="1" t="s">
        <v>18</v>
      </c>
      <c r="J1773" s="1">
        <v>18</v>
      </c>
    </row>
    <row r="1774" s="2" customFormat="1" ht="40.5" spans="1:10">
      <c r="A1774" s="3" t="s">
        <v>9447</v>
      </c>
      <c r="B1774" s="2" t="s">
        <v>9448</v>
      </c>
      <c r="C1774" s="2" t="s">
        <v>9449</v>
      </c>
      <c r="D1774" s="1" t="s">
        <v>50</v>
      </c>
      <c r="E1774" s="1" t="s">
        <v>9450</v>
      </c>
      <c r="F1774" s="1"/>
      <c r="G1774" s="1" t="s">
        <v>9398</v>
      </c>
      <c r="H1774" s="1" t="s">
        <v>9451</v>
      </c>
      <c r="I1774" s="1" t="s">
        <v>18</v>
      </c>
      <c r="J1774" s="1">
        <v>9</v>
      </c>
    </row>
    <row r="1775" s="2" customFormat="1" ht="27" spans="1:10">
      <c r="A1775" s="3" t="s">
        <v>9452</v>
      </c>
      <c r="B1775" s="2" t="s">
        <v>9453</v>
      </c>
      <c r="C1775" s="2" t="s">
        <v>9454</v>
      </c>
      <c r="D1775" s="1" t="s">
        <v>50</v>
      </c>
      <c r="E1775" s="1" t="s">
        <v>9455</v>
      </c>
      <c r="F1775" s="1"/>
      <c r="G1775" s="1" t="s">
        <v>9398</v>
      </c>
      <c r="H1775" s="1" t="s">
        <v>9456</v>
      </c>
      <c r="I1775" s="1" t="s">
        <v>173</v>
      </c>
      <c r="J1775" s="1">
        <v>18</v>
      </c>
    </row>
    <row r="1776" s="2" customFormat="1" ht="27" spans="1:10">
      <c r="A1776" s="3" t="s">
        <v>9457</v>
      </c>
      <c r="B1776" s="2" t="s">
        <v>9458</v>
      </c>
      <c r="C1776" s="2" t="s">
        <v>9459</v>
      </c>
      <c r="D1776" s="1" t="s">
        <v>50</v>
      </c>
      <c r="E1776" s="1" t="s">
        <v>9460</v>
      </c>
      <c r="F1776" s="1"/>
      <c r="G1776" s="1" t="s">
        <v>9398</v>
      </c>
      <c r="H1776" s="1" t="s">
        <v>9461</v>
      </c>
      <c r="I1776" s="1" t="s">
        <v>18</v>
      </c>
      <c r="J1776" s="1">
        <v>9</v>
      </c>
    </row>
    <row r="1777" s="2" customFormat="1" ht="27" spans="1:10">
      <c r="A1777" s="3" t="s">
        <v>9462</v>
      </c>
      <c r="B1777" s="2" t="s">
        <v>9463</v>
      </c>
      <c r="C1777" s="2" t="s">
        <v>9464</v>
      </c>
      <c r="D1777" s="1" t="s">
        <v>50</v>
      </c>
      <c r="E1777" s="1" t="s">
        <v>9465</v>
      </c>
      <c r="F1777" s="1" t="s">
        <v>9466</v>
      </c>
      <c r="G1777" s="1" t="s">
        <v>9398</v>
      </c>
      <c r="H1777" s="1" t="s">
        <v>9467</v>
      </c>
      <c r="I1777" s="1" t="s">
        <v>18</v>
      </c>
      <c r="J1777" s="1">
        <v>18</v>
      </c>
    </row>
    <row r="1778" s="2" customFormat="1" ht="27" spans="1:10">
      <c r="A1778" s="3" t="s">
        <v>9468</v>
      </c>
      <c r="B1778" s="2" t="s">
        <v>9469</v>
      </c>
      <c r="C1778" s="2" t="s">
        <v>9470</v>
      </c>
      <c r="D1778" s="1" t="s">
        <v>50</v>
      </c>
      <c r="E1778" s="1" t="s">
        <v>9471</v>
      </c>
      <c r="F1778" s="1" t="s">
        <v>9472</v>
      </c>
      <c r="G1778" s="1" t="s">
        <v>9398</v>
      </c>
      <c r="H1778" s="1" t="s">
        <v>9473</v>
      </c>
      <c r="I1778" s="1" t="s">
        <v>173</v>
      </c>
      <c r="J1778" s="1">
        <v>18</v>
      </c>
    </row>
    <row r="1779" s="2" customFormat="1" ht="27" spans="1:10">
      <c r="A1779" s="3" t="s">
        <v>9474</v>
      </c>
      <c r="B1779" s="2" t="s">
        <v>9475</v>
      </c>
      <c r="C1779" s="2" t="s">
        <v>9476</v>
      </c>
      <c r="D1779" s="1" t="s">
        <v>50</v>
      </c>
      <c r="E1779" s="1"/>
      <c r="F1779" s="1"/>
      <c r="G1779" s="1" t="s">
        <v>9398</v>
      </c>
      <c r="H1779" s="1" t="s">
        <v>9477</v>
      </c>
      <c r="I1779" s="1" t="s">
        <v>18</v>
      </c>
      <c r="J1779" s="1">
        <v>18</v>
      </c>
    </row>
    <row r="1780" s="2" customFormat="1" ht="67.5" spans="1:10">
      <c r="A1780" s="3" t="s">
        <v>9478</v>
      </c>
      <c r="B1780" s="2" t="s">
        <v>9479</v>
      </c>
      <c r="C1780" s="2" t="s">
        <v>9480</v>
      </c>
      <c r="D1780" s="1" t="s">
        <v>50</v>
      </c>
      <c r="E1780" s="1" t="s">
        <v>9481</v>
      </c>
      <c r="F1780" s="1" t="s">
        <v>9482</v>
      </c>
      <c r="G1780" s="1" t="s">
        <v>9398</v>
      </c>
      <c r="H1780" s="1" t="s">
        <v>9483</v>
      </c>
      <c r="I1780" s="1" t="s">
        <v>18</v>
      </c>
      <c r="J1780" s="1">
        <v>18</v>
      </c>
    </row>
    <row r="1781" s="2" customFormat="1" ht="40.5" spans="1:10">
      <c r="A1781" s="3" t="s">
        <v>9484</v>
      </c>
      <c r="B1781" s="2" t="s">
        <v>9485</v>
      </c>
      <c r="C1781" s="2" t="s">
        <v>9486</v>
      </c>
      <c r="D1781" s="1" t="s">
        <v>50</v>
      </c>
      <c r="E1781" s="1" t="s">
        <v>9487</v>
      </c>
      <c r="F1781" s="1"/>
      <c r="G1781" s="1" t="s">
        <v>9398</v>
      </c>
      <c r="H1781" s="1" t="s">
        <v>9488</v>
      </c>
      <c r="I1781" s="1" t="s">
        <v>18</v>
      </c>
      <c r="J1781" s="1">
        <v>18</v>
      </c>
    </row>
    <row r="1782" s="2" customFormat="1" ht="67.5" spans="1:10">
      <c r="A1782" s="3" t="s">
        <v>9489</v>
      </c>
      <c r="B1782" s="2" t="s">
        <v>9490</v>
      </c>
      <c r="C1782" s="2" t="s">
        <v>9491</v>
      </c>
      <c r="D1782" s="1" t="s">
        <v>50</v>
      </c>
      <c r="E1782" s="1" t="s">
        <v>9492</v>
      </c>
      <c r="F1782" s="1" t="s">
        <v>9493</v>
      </c>
      <c r="G1782" s="1" t="s">
        <v>9398</v>
      </c>
      <c r="H1782" s="1" t="s">
        <v>9494</v>
      </c>
      <c r="I1782" s="1" t="s">
        <v>18</v>
      </c>
      <c r="J1782" s="1">
        <v>9</v>
      </c>
    </row>
    <row r="1783" s="2" customFormat="1" ht="27" spans="1:10">
      <c r="A1783" s="3" t="s">
        <v>9495</v>
      </c>
      <c r="B1783" s="2" t="s">
        <v>9496</v>
      </c>
      <c r="C1783" s="2" t="s">
        <v>9497</v>
      </c>
      <c r="D1783" s="1" t="s">
        <v>50</v>
      </c>
      <c r="E1783" s="1" t="s">
        <v>1459</v>
      </c>
      <c r="F1783" s="1" t="s">
        <v>9498</v>
      </c>
      <c r="G1783" s="1" t="s">
        <v>9398</v>
      </c>
      <c r="H1783" s="1" t="s">
        <v>9499</v>
      </c>
      <c r="I1783" s="1" t="s">
        <v>18</v>
      </c>
      <c r="J1783" s="1">
        <v>9</v>
      </c>
    </row>
    <row r="1784" s="2" customFormat="1" spans="1:10">
      <c r="A1784" s="3" t="s">
        <v>9500</v>
      </c>
      <c r="B1784" s="2" t="s">
        <v>9501</v>
      </c>
      <c r="C1784" s="11"/>
      <c r="D1784" s="1" t="s">
        <v>50</v>
      </c>
      <c r="E1784" s="1" t="s">
        <v>5081</v>
      </c>
      <c r="F1784" s="1"/>
      <c r="G1784" s="1" t="s">
        <v>9398</v>
      </c>
      <c r="H1784" s="1" t="s">
        <v>9502</v>
      </c>
      <c r="I1784" s="1" t="s">
        <v>18</v>
      </c>
      <c r="J1784" s="1">
        <v>9</v>
      </c>
    </row>
    <row r="1785" s="2" customFormat="1" ht="40.5" spans="1:10">
      <c r="A1785" s="3" t="s">
        <v>9503</v>
      </c>
      <c r="B1785" s="2" t="s">
        <v>9504</v>
      </c>
      <c r="C1785" s="2" t="s">
        <v>9505</v>
      </c>
      <c r="D1785" s="1" t="s">
        <v>50</v>
      </c>
      <c r="E1785" s="1" t="s">
        <v>9506</v>
      </c>
      <c r="F1785" s="1"/>
      <c r="G1785" s="1" t="s">
        <v>9398</v>
      </c>
      <c r="H1785" s="1" t="s">
        <v>9507</v>
      </c>
      <c r="I1785" s="1" t="s">
        <v>18</v>
      </c>
      <c r="J1785" s="1">
        <v>9</v>
      </c>
    </row>
    <row r="1786" s="2" customFormat="1" ht="40.5" spans="1:10">
      <c r="A1786" s="3" t="s">
        <v>9508</v>
      </c>
      <c r="B1786" s="2" t="s">
        <v>9509</v>
      </c>
      <c r="C1786" s="2" t="s">
        <v>9510</v>
      </c>
      <c r="D1786" s="1" t="s">
        <v>50</v>
      </c>
      <c r="E1786" s="1" t="s">
        <v>3774</v>
      </c>
      <c r="F1786" s="1" t="s">
        <v>3775</v>
      </c>
      <c r="G1786" s="1" t="s">
        <v>9398</v>
      </c>
      <c r="H1786" s="1" t="s">
        <v>9511</v>
      </c>
      <c r="I1786" s="1" t="s">
        <v>18</v>
      </c>
      <c r="J1786" s="1">
        <v>9</v>
      </c>
    </row>
    <row r="1787" s="2" customFormat="1" ht="41.25" spans="1:10">
      <c r="A1787" s="3" t="s">
        <v>9512</v>
      </c>
      <c r="B1787" s="2" t="s">
        <v>9513</v>
      </c>
      <c r="C1787" s="2" t="s">
        <v>9514</v>
      </c>
      <c r="D1787" s="1" t="s">
        <v>50</v>
      </c>
      <c r="E1787" s="1"/>
      <c r="F1787" s="1"/>
      <c r="G1787" s="1" t="s">
        <v>9398</v>
      </c>
      <c r="H1787" s="1" t="s">
        <v>9515</v>
      </c>
      <c r="I1787" s="1" t="s">
        <v>18</v>
      </c>
      <c r="J1787" s="1">
        <v>9</v>
      </c>
    </row>
    <row r="1788" s="2" customFormat="1" ht="40.5" spans="1:10">
      <c r="A1788" s="3" t="s">
        <v>9516</v>
      </c>
      <c r="B1788" s="2" t="s">
        <v>9517</v>
      </c>
      <c r="C1788" s="2" t="s">
        <v>9518</v>
      </c>
      <c r="D1788" s="1" t="s">
        <v>50</v>
      </c>
      <c r="E1788" s="1" t="s">
        <v>9519</v>
      </c>
      <c r="F1788" s="1"/>
      <c r="G1788" s="1" t="s">
        <v>9398</v>
      </c>
      <c r="H1788" s="1" t="s">
        <v>9520</v>
      </c>
      <c r="I1788" s="1" t="s">
        <v>18</v>
      </c>
      <c r="J1788" s="1">
        <v>9</v>
      </c>
    </row>
    <row r="1789" s="2" customFormat="1" ht="54" spans="1:10">
      <c r="A1789" s="3" t="s">
        <v>9521</v>
      </c>
      <c r="B1789" s="2" t="s">
        <v>9522</v>
      </c>
      <c r="C1789" s="2" t="s">
        <v>9523</v>
      </c>
      <c r="D1789" s="1" t="s">
        <v>50</v>
      </c>
      <c r="E1789" s="1" t="s">
        <v>9524</v>
      </c>
      <c r="F1789" s="1" t="s">
        <v>9525</v>
      </c>
      <c r="G1789" s="1" t="s">
        <v>9398</v>
      </c>
      <c r="H1789" s="1" t="s">
        <v>9526</v>
      </c>
      <c r="I1789" s="1" t="s">
        <v>18</v>
      </c>
      <c r="J1789" s="1">
        <v>9</v>
      </c>
    </row>
    <row r="1790" s="2" customFormat="1" ht="27" spans="1:10">
      <c r="A1790" s="3" t="s">
        <v>9527</v>
      </c>
      <c r="B1790" s="2" t="s">
        <v>9528</v>
      </c>
      <c r="C1790" s="2" t="s">
        <v>9529</v>
      </c>
      <c r="D1790" s="1"/>
      <c r="E1790" s="1" t="s">
        <v>9530</v>
      </c>
      <c r="F1790" s="1"/>
      <c r="G1790" s="1" t="s">
        <v>9398</v>
      </c>
      <c r="H1790" s="1" t="s">
        <v>9531</v>
      </c>
      <c r="I1790" s="1" t="s">
        <v>173</v>
      </c>
      <c r="J1790" s="1">
        <v>18</v>
      </c>
    </row>
    <row r="1791" s="2" customFormat="1" ht="40.5" spans="1:10">
      <c r="A1791" s="3" t="s">
        <v>9532</v>
      </c>
      <c r="B1791" s="2" t="s">
        <v>9533</v>
      </c>
      <c r="C1791" s="2" t="s">
        <v>9534</v>
      </c>
      <c r="D1791" s="1" t="s">
        <v>50</v>
      </c>
      <c r="E1791" s="1" t="s">
        <v>9535</v>
      </c>
      <c r="F1791" s="1" t="s">
        <v>9536</v>
      </c>
      <c r="G1791" s="1" t="s">
        <v>9398</v>
      </c>
      <c r="H1791" s="1" t="s">
        <v>9537</v>
      </c>
      <c r="I1791" s="1" t="s">
        <v>18</v>
      </c>
      <c r="J1791" s="1">
        <v>9</v>
      </c>
    </row>
    <row r="1792" s="2" customFormat="1" ht="40.5" spans="1:10">
      <c r="A1792" s="3" t="s">
        <v>9538</v>
      </c>
      <c r="B1792" s="2" t="s">
        <v>9539</v>
      </c>
      <c r="C1792" s="2" t="s">
        <v>9540</v>
      </c>
      <c r="D1792" s="1" t="s">
        <v>50</v>
      </c>
      <c r="E1792" s="1" t="s">
        <v>9541</v>
      </c>
      <c r="F1792" s="1" t="s">
        <v>9542</v>
      </c>
      <c r="G1792" s="1" t="s">
        <v>9398</v>
      </c>
      <c r="H1792" s="1" t="s">
        <v>9543</v>
      </c>
      <c r="I1792" s="1" t="s">
        <v>18</v>
      </c>
      <c r="J1792" s="1">
        <v>9</v>
      </c>
    </row>
    <row r="1793" s="2" customFormat="1" ht="54" spans="1:10">
      <c r="A1793" s="3" t="s">
        <v>9544</v>
      </c>
      <c r="B1793" s="5" t="s">
        <v>9545</v>
      </c>
      <c r="C1793" s="5" t="s">
        <v>9546</v>
      </c>
      <c r="D1793" s="1" t="s">
        <v>50</v>
      </c>
      <c r="E1793" s="7" t="s">
        <v>9547</v>
      </c>
      <c r="F1793" s="7" t="s">
        <v>9548</v>
      </c>
      <c r="G1793" s="1" t="s">
        <v>9398</v>
      </c>
      <c r="H1793" s="1" t="s">
        <v>9549</v>
      </c>
      <c r="I1793" s="1" t="s">
        <v>18</v>
      </c>
      <c r="J1793" s="1">
        <v>18</v>
      </c>
    </row>
    <row r="1794" s="2" customFormat="1" ht="27" spans="1:10">
      <c r="A1794" s="3" t="s">
        <v>9550</v>
      </c>
      <c r="B1794" s="2" t="s">
        <v>9551</v>
      </c>
      <c r="C1794" s="2" t="s">
        <v>9552</v>
      </c>
      <c r="D1794" s="1" t="s">
        <v>50</v>
      </c>
      <c r="E1794" s="1" t="s">
        <v>9553</v>
      </c>
      <c r="F1794" s="1" t="s">
        <v>9554</v>
      </c>
      <c r="G1794" s="1" t="s">
        <v>9398</v>
      </c>
      <c r="H1794" s="1" t="s">
        <v>9555</v>
      </c>
      <c r="I1794" s="1" t="s">
        <v>18</v>
      </c>
      <c r="J1794" s="1">
        <v>18</v>
      </c>
    </row>
    <row r="1795" s="2" customFormat="1" ht="40.5" spans="1:10">
      <c r="A1795" s="3" t="s">
        <v>9556</v>
      </c>
      <c r="B1795" s="2" t="s">
        <v>9557</v>
      </c>
      <c r="C1795" s="2" t="s">
        <v>9558</v>
      </c>
      <c r="D1795" s="1" t="s">
        <v>50</v>
      </c>
      <c r="E1795" s="7" t="s">
        <v>9559</v>
      </c>
      <c r="F1795" s="7" t="s">
        <v>9560</v>
      </c>
      <c r="G1795" s="1" t="s">
        <v>9398</v>
      </c>
      <c r="H1795" s="1" t="s">
        <v>9561</v>
      </c>
      <c r="I1795" s="1" t="s">
        <v>18</v>
      </c>
      <c r="J1795" s="1">
        <v>9</v>
      </c>
    </row>
    <row r="1796" s="2" customFormat="1" ht="40.5" spans="1:10">
      <c r="A1796" s="3" t="s">
        <v>9562</v>
      </c>
      <c r="B1796" s="5" t="s">
        <v>9563</v>
      </c>
      <c r="C1796" s="5" t="s">
        <v>9564</v>
      </c>
      <c r="D1796" s="1" t="s">
        <v>50</v>
      </c>
      <c r="E1796" s="1" t="s">
        <v>9565</v>
      </c>
      <c r="F1796" s="1" t="s">
        <v>9566</v>
      </c>
      <c r="G1796" s="1" t="s">
        <v>9398</v>
      </c>
      <c r="H1796" s="1" t="s">
        <v>9567</v>
      </c>
      <c r="I1796" s="1" t="s">
        <v>18</v>
      </c>
      <c r="J1796" s="1">
        <v>9</v>
      </c>
    </row>
    <row r="1797" s="2" customFormat="1" ht="162" spans="1:10">
      <c r="A1797" s="3" t="s">
        <v>9568</v>
      </c>
      <c r="B1797" s="2" t="s">
        <v>9569</v>
      </c>
      <c r="C1797" s="2" t="s">
        <v>9570</v>
      </c>
      <c r="D1797" s="1" t="s">
        <v>50</v>
      </c>
      <c r="E1797" s="7" t="s">
        <v>9571</v>
      </c>
      <c r="F1797" s="7" t="s">
        <v>9572</v>
      </c>
      <c r="G1797" s="1" t="s">
        <v>9398</v>
      </c>
      <c r="H1797" s="1" t="s">
        <v>9573</v>
      </c>
      <c r="I1797" s="1" t="s">
        <v>18</v>
      </c>
      <c r="J1797" s="1">
        <v>9</v>
      </c>
    </row>
    <row r="1798" s="2" customFormat="1" ht="27" spans="1:10">
      <c r="A1798" s="3" t="s">
        <v>9574</v>
      </c>
      <c r="B1798" s="2" t="s">
        <v>9575</v>
      </c>
      <c r="C1798" s="11"/>
      <c r="D1798" s="1" t="s">
        <v>50</v>
      </c>
      <c r="E1798" s="7" t="s">
        <v>9576</v>
      </c>
      <c r="F1798" s="7" t="s">
        <v>9577</v>
      </c>
      <c r="G1798" s="1" t="s">
        <v>9398</v>
      </c>
      <c r="H1798" s="1" t="s">
        <v>9578</v>
      </c>
      <c r="I1798" s="1" t="s">
        <v>18</v>
      </c>
      <c r="J1798" s="1">
        <v>9</v>
      </c>
    </row>
    <row r="1799" s="2" customFormat="1" ht="27" spans="1:10">
      <c r="A1799" s="3" t="s">
        <v>9579</v>
      </c>
      <c r="B1799" s="2" t="s">
        <v>9580</v>
      </c>
      <c r="C1799" s="8" t="s">
        <v>9581</v>
      </c>
      <c r="D1799" s="1" t="s">
        <v>50</v>
      </c>
      <c r="E1799" s="7" t="s">
        <v>9582</v>
      </c>
      <c r="F1799" s="7" t="s">
        <v>9583</v>
      </c>
      <c r="G1799" s="1" t="s">
        <v>9398</v>
      </c>
      <c r="H1799" s="1" t="s">
        <v>9584</v>
      </c>
      <c r="I1799" s="1" t="s">
        <v>18</v>
      </c>
      <c r="J1799" s="1">
        <v>9</v>
      </c>
    </row>
    <row r="1800" s="2" customFormat="1" ht="40.5" spans="1:10">
      <c r="A1800" s="3" t="s">
        <v>9585</v>
      </c>
      <c r="B1800" s="2" t="s">
        <v>9586</v>
      </c>
      <c r="C1800" s="8" t="s">
        <v>9587</v>
      </c>
      <c r="D1800" s="1" t="s">
        <v>50</v>
      </c>
      <c r="E1800" s="7" t="s">
        <v>9588</v>
      </c>
      <c r="F1800" s="7" t="s">
        <v>9589</v>
      </c>
      <c r="G1800" s="1" t="s">
        <v>9398</v>
      </c>
      <c r="H1800" s="1" t="s">
        <v>9590</v>
      </c>
      <c r="I1800" s="1" t="s">
        <v>18</v>
      </c>
      <c r="J1800" s="1">
        <v>9</v>
      </c>
    </row>
    <row r="1801" s="2" customFormat="1" ht="40.5" spans="1:10">
      <c r="A1801" s="3" t="s">
        <v>9591</v>
      </c>
      <c r="B1801" s="2" t="s">
        <v>9592</v>
      </c>
      <c r="C1801" s="2" t="s">
        <v>9593</v>
      </c>
      <c r="D1801" s="1" t="s">
        <v>50</v>
      </c>
      <c r="E1801" s="7" t="s">
        <v>7545</v>
      </c>
      <c r="F1801" s="7" t="s">
        <v>9594</v>
      </c>
      <c r="G1801" s="1" t="s">
        <v>9398</v>
      </c>
      <c r="H1801" s="1" t="s">
        <v>9595</v>
      </c>
      <c r="I1801" s="1" t="s">
        <v>18</v>
      </c>
      <c r="J1801" s="1">
        <v>18</v>
      </c>
    </row>
    <row r="1802" s="2" customFormat="1" ht="27" spans="1:10">
      <c r="A1802" s="3" t="s">
        <v>9596</v>
      </c>
      <c r="B1802" s="2" t="s">
        <v>9597</v>
      </c>
      <c r="C1802" s="2" t="s">
        <v>9598</v>
      </c>
      <c r="D1802" s="1" t="s">
        <v>50</v>
      </c>
      <c r="E1802" s="1" t="s">
        <v>9599</v>
      </c>
      <c r="F1802" s="1" t="s">
        <v>9600</v>
      </c>
      <c r="G1802" s="1" t="s">
        <v>9398</v>
      </c>
      <c r="H1802" s="1" t="s">
        <v>9601</v>
      </c>
      <c r="I1802" s="1" t="s">
        <v>18</v>
      </c>
      <c r="J1802" s="1">
        <v>18</v>
      </c>
    </row>
    <row r="1803" s="2" customFormat="1" ht="40.5" spans="1:10">
      <c r="A1803" s="3" t="s">
        <v>9602</v>
      </c>
      <c r="B1803" s="2" t="s">
        <v>9603</v>
      </c>
      <c r="C1803" s="10" t="s">
        <v>9604</v>
      </c>
      <c r="D1803" s="1" t="s">
        <v>50</v>
      </c>
      <c r="E1803" s="1" t="s">
        <v>9605</v>
      </c>
      <c r="F1803" s="3"/>
      <c r="G1803" s="1" t="s">
        <v>9398</v>
      </c>
      <c r="H1803" s="1" t="s">
        <v>9606</v>
      </c>
      <c r="I1803" s="1" t="s">
        <v>18</v>
      </c>
      <c r="J1803" s="1">
        <v>9</v>
      </c>
    </row>
    <row r="1804" s="2" customFormat="1" ht="27" spans="1:10">
      <c r="A1804" s="3" t="s">
        <v>9607</v>
      </c>
      <c r="B1804" s="2" t="s">
        <v>9608</v>
      </c>
      <c r="C1804" s="2" t="s">
        <v>9609</v>
      </c>
      <c r="D1804" s="1" t="s">
        <v>50</v>
      </c>
      <c r="E1804" s="1" t="s">
        <v>9610</v>
      </c>
      <c r="F1804" s="1" t="s">
        <v>9611</v>
      </c>
      <c r="G1804" s="1" t="s">
        <v>9398</v>
      </c>
      <c r="H1804" s="1" t="s">
        <v>9612</v>
      </c>
      <c r="I1804" s="1" t="s">
        <v>173</v>
      </c>
      <c r="J1804" s="1">
        <v>18</v>
      </c>
    </row>
    <row r="1805" s="2" customFormat="1" ht="40.5" spans="1:10">
      <c r="A1805" s="3" t="s">
        <v>9613</v>
      </c>
      <c r="B1805" s="2" t="s">
        <v>9614</v>
      </c>
      <c r="C1805" s="2" t="s">
        <v>9615</v>
      </c>
      <c r="D1805" s="1" t="s">
        <v>50</v>
      </c>
      <c r="E1805" s="1" t="s">
        <v>9616</v>
      </c>
      <c r="F1805" s="1"/>
      <c r="G1805" s="1" t="s">
        <v>9398</v>
      </c>
      <c r="H1805" s="1" t="s">
        <v>9617</v>
      </c>
      <c r="I1805" s="1" t="s">
        <v>18</v>
      </c>
      <c r="J1805" s="1">
        <v>18</v>
      </c>
    </row>
    <row r="1806" s="2" customFormat="1" ht="27" spans="1:10">
      <c r="A1806" s="3" t="s">
        <v>9618</v>
      </c>
      <c r="B1806" s="2" t="s">
        <v>9619</v>
      </c>
      <c r="C1806" s="11"/>
      <c r="D1806" s="1" t="s">
        <v>50</v>
      </c>
      <c r="E1806" s="1" t="s">
        <v>9620</v>
      </c>
      <c r="F1806" s="1"/>
      <c r="G1806" s="1" t="s">
        <v>9398</v>
      </c>
      <c r="H1806" s="1" t="s">
        <v>9621</v>
      </c>
      <c r="I1806" s="1" t="s">
        <v>18</v>
      </c>
      <c r="J1806" s="1">
        <v>9</v>
      </c>
    </row>
    <row r="1807" s="2" customFormat="1" ht="40.5" spans="1:10">
      <c r="A1807" s="3" t="s">
        <v>9622</v>
      </c>
      <c r="B1807" s="2" t="s">
        <v>9623</v>
      </c>
      <c r="C1807" s="2" t="s">
        <v>9624</v>
      </c>
      <c r="D1807" s="1" t="s">
        <v>50</v>
      </c>
      <c r="E1807" s="1"/>
      <c r="F1807" s="1"/>
      <c r="G1807" s="1" t="s">
        <v>9398</v>
      </c>
      <c r="H1807" s="1" t="s">
        <v>9625</v>
      </c>
      <c r="I1807" s="1" t="s">
        <v>173</v>
      </c>
      <c r="J1807" s="1">
        <v>18</v>
      </c>
    </row>
    <row r="1808" s="2" customFormat="1" ht="40.5" spans="1:10">
      <c r="A1808" s="3" t="s">
        <v>9626</v>
      </c>
      <c r="B1808" s="2" t="s">
        <v>9627</v>
      </c>
      <c r="C1808" s="2" t="s">
        <v>9628</v>
      </c>
      <c r="D1808" s="1" t="s">
        <v>50</v>
      </c>
      <c r="E1808" s="1" t="s">
        <v>9629</v>
      </c>
      <c r="F1808" s="1" t="s">
        <v>9630</v>
      </c>
      <c r="G1808" s="1" t="s">
        <v>9398</v>
      </c>
      <c r="H1808" s="1" t="s">
        <v>9631</v>
      </c>
      <c r="I1808" s="1" t="s">
        <v>18</v>
      </c>
      <c r="J1808" s="1">
        <v>18</v>
      </c>
    </row>
    <row r="1809" s="2" customFormat="1" ht="40.5" spans="1:10">
      <c r="A1809" s="3" t="s">
        <v>9632</v>
      </c>
      <c r="B1809" s="2" t="s">
        <v>7381</v>
      </c>
      <c r="C1809" s="2" t="s">
        <v>7382</v>
      </c>
      <c r="D1809" s="1" t="s">
        <v>50</v>
      </c>
      <c r="E1809" s="1"/>
      <c r="F1809" s="1"/>
      <c r="G1809" s="1" t="s">
        <v>9398</v>
      </c>
      <c r="H1809" s="1" t="s">
        <v>9633</v>
      </c>
      <c r="I1809" s="1" t="s">
        <v>18</v>
      </c>
      <c r="J1809" s="1">
        <v>9</v>
      </c>
    </row>
    <row r="1810" s="2" customFormat="1" ht="27" spans="1:10">
      <c r="A1810" s="3" t="s">
        <v>9634</v>
      </c>
      <c r="B1810" s="2" t="s">
        <v>7377</v>
      </c>
      <c r="C1810" s="2" t="s">
        <v>9635</v>
      </c>
      <c r="D1810" s="1" t="s">
        <v>50</v>
      </c>
      <c r="E1810" s="1"/>
      <c r="F1810" s="1"/>
      <c r="G1810" s="1" t="s">
        <v>9398</v>
      </c>
      <c r="H1810" s="1" t="s">
        <v>9636</v>
      </c>
      <c r="I1810" s="1" t="s">
        <v>18</v>
      </c>
      <c r="J1810" s="1">
        <v>9</v>
      </c>
    </row>
    <row r="1811" s="2" customFormat="1" ht="40.5" spans="1:10">
      <c r="A1811" s="3" t="s">
        <v>9637</v>
      </c>
      <c r="B1811" s="2" t="s">
        <v>9638</v>
      </c>
      <c r="C1811" s="2" t="s">
        <v>9639</v>
      </c>
      <c r="D1811" s="1" t="s">
        <v>50</v>
      </c>
      <c r="E1811" s="1"/>
      <c r="F1811" s="1"/>
      <c r="G1811" s="1" t="s">
        <v>9398</v>
      </c>
      <c r="H1811" s="1" t="s">
        <v>9640</v>
      </c>
      <c r="I1811" s="1" t="s">
        <v>18</v>
      </c>
      <c r="J1811" s="1">
        <v>18</v>
      </c>
    </row>
    <row r="1812" s="2" customFormat="1" ht="40.5" spans="1:10">
      <c r="A1812" s="3" t="s">
        <v>9641</v>
      </c>
      <c r="B1812" s="2" t="s">
        <v>9642</v>
      </c>
      <c r="C1812" s="2" t="s">
        <v>9643</v>
      </c>
      <c r="D1812" s="1" t="s">
        <v>50</v>
      </c>
      <c r="E1812" s="1" t="s">
        <v>9644</v>
      </c>
      <c r="F1812" s="1" t="s">
        <v>9645</v>
      </c>
      <c r="G1812" s="1" t="s">
        <v>9398</v>
      </c>
      <c r="H1812" s="1" t="s">
        <v>9646</v>
      </c>
      <c r="I1812" s="1" t="s">
        <v>18</v>
      </c>
      <c r="J1812" s="1">
        <v>9</v>
      </c>
    </row>
    <row r="1813" s="2" customFormat="1" ht="40.5" spans="1:10">
      <c r="A1813" s="3" t="s">
        <v>9647</v>
      </c>
      <c r="B1813" s="2" t="s">
        <v>9648</v>
      </c>
      <c r="C1813" s="2" t="s">
        <v>9649</v>
      </c>
      <c r="D1813" s="1" t="s">
        <v>50</v>
      </c>
      <c r="E1813" s="1"/>
      <c r="F1813" s="1"/>
      <c r="G1813" s="1" t="s">
        <v>9398</v>
      </c>
      <c r="H1813" s="1" t="s">
        <v>9650</v>
      </c>
      <c r="I1813" s="1" t="s">
        <v>18</v>
      </c>
      <c r="J1813" s="1">
        <v>9</v>
      </c>
    </row>
    <row r="1814" s="2" customFormat="1" ht="27.75" spans="1:10">
      <c r="A1814" s="3" t="s">
        <v>9651</v>
      </c>
      <c r="B1814" s="2" t="s">
        <v>9652</v>
      </c>
      <c r="C1814" s="8" t="s">
        <v>9653</v>
      </c>
      <c r="D1814" s="1" t="s">
        <v>50</v>
      </c>
      <c r="E1814" s="1" t="s">
        <v>9654</v>
      </c>
      <c r="F1814" s="7" t="s">
        <v>1752</v>
      </c>
      <c r="G1814" s="1" t="s">
        <v>9398</v>
      </c>
      <c r="H1814" s="1" t="s">
        <v>9655</v>
      </c>
      <c r="I1814" s="1" t="s">
        <v>18</v>
      </c>
      <c r="J1814" s="1">
        <v>9</v>
      </c>
    </row>
    <row r="1815" s="2" customFormat="1" ht="40.5" spans="1:10">
      <c r="A1815" s="3" t="s">
        <v>9656</v>
      </c>
      <c r="B1815" s="2" t="s">
        <v>9657</v>
      </c>
      <c r="C1815" s="2" t="s">
        <v>9658</v>
      </c>
      <c r="D1815" s="1" t="s">
        <v>50</v>
      </c>
      <c r="E1815" s="1" t="s">
        <v>9659</v>
      </c>
      <c r="F1815" s="1" t="s">
        <v>9660</v>
      </c>
      <c r="G1815" s="1" t="s">
        <v>9398</v>
      </c>
      <c r="H1815" s="1" t="s">
        <v>9661</v>
      </c>
      <c r="I1815" s="1" t="s">
        <v>18</v>
      </c>
      <c r="J1815" s="1">
        <v>9</v>
      </c>
    </row>
    <row r="1816" s="2" customFormat="1" ht="67.5" spans="1:10">
      <c r="A1816" s="3" t="s">
        <v>9662</v>
      </c>
      <c r="B1816" s="2" t="s">
        <v>9663</v>
      </c>
      <c r="C1816" s="2" t="s">
        <v>9664</v>
      </c>
      <c r="D1816" s="1" t="s">
        <v>50</v>
      </c>
      <c r="E1816" s="7" t="s">
        <v>9665</v>
      </c>
      <c r="F1816" s="7" t="s">
        <v>9666</v>
      </c>
      <c r="G1816" s="1" t="s">
        <v>9398</v>
      </c>
      <c r="H1816" s="1" t="s">
        <v>9667</v>
      </c>
      <c r="I1816" s="1" t="s">
        <v>18</v>
      </c>
      <c r="J1816" s="1">
        <v>9</v>
      </c>
    </row>
    <row r="1817" s="2" customFormat="1" ht="27" spans="1:10">
      <c r="A1817" s="3" t="s">
        <v>9668</v>
      </c>
      <c r="B1817" s="5" t="s">
        <v>9669</v>
      </c>
      <c r="C1817" s="5" t="s">
        <v>9670</v>
      </c>
      <c r="D1817" s="1" t="s">
        <v>50</v>
      </c>
      <c r="E1817" s="1" t="s">
        <v>9671</v>
      </c>
      <c r="F1817" s="1" t="s">
        <v>9672</v>
      </c>
      <c r="G1817" s="1" t="s">
        <v>9398</v>
      </c>
      <c r="H1817" s="1" t="s">
        <v>9673</v>
      </c>
      <c r="I1817" s="1" t="s">
        <v>18</v>
      </c>
      <c r="J1817" s="1">
        <v>9</v>
      </c>
    </row>
    <row r="1818" s="2" customFormat="1" ht="54" spans="1:10">
      <c r="A1818" s="3" t="s">
        <v>9674</v>
      </c>
      <c r="B1818" s="2" t="s">
        <v>9675</v>
      </c>
      <c r="C1818" s="2" t="s">
        <v>9676</v>
      </c>
      <c r="D1818" s="1" t="s">
        <v>50</v>
      </c>
      <c r="E1818" s="1" t="s">
        <v>9677</v>
      </c>
      <c r="F1818" s="1" t="s">
        <v>9678</v>
      </c>
      <c r="G1818" s="1" t="s">
        <v>9398</v>
      </c>
      <c r="H1818" s="1" t="s">
        <v>9679</v>
      </c>
      <c r="I1818" s="1" t="s">
        <v>18</v>
      </c>
      <c r="J1818" s="1">
        <v>9</v>
      </c>
    </row>
    <row r="1819" s="2" customFormat="1" ht="27" spans="1:10">
      <c r="A1819" s="3" t="s">
        <v>9680</v>
      </c>
      <c r="B1819" s="2" t="s">
        <v>9681</v>
      </c>
      <c r="C1819" s="2" t="s">
        <v>9682</v>
      </c>
      <c r="D1819" s="1" t="s">
        <v>50</v>
      </c>
      <c r="E1819" s="1" t="s">
        <v>9683</v>
      </c>
      <c r="F1819" s="1"/>
      <c r="G1819" s="1" t="s">
        <v>9398</v>
      </c>
      <c r="H1819" s="1" t="s">
        <v>9684</v>
      </c>
      <c r="I1819" s="1" t="s">
        <v>18</v>
      </c>
      <c r="J1819" s="1">
        <v>18</v>
      </c>
    </row>
    <row r="1820" s="2" customFormat="1" ht="40.5" spans="1:10">
      <c r="A1820" s="3" t="s">
        <v>9685</v>
      </c>
      <c r="B1820" s="2" t="s">
        <v>9686</v>
      </c>
      <c r="C1820" s="2" t="s">
        <v>9687</v>
      </c>
      <c r="D1820" s="1" t="s">
        <v>50</v>
      </c>
      <c r="E1820" s="1" t="s">
        <v>9688</v>
      </c>
      <c r="F1820" s="1"/>
      <c r="G1820" s="1" t="s">
        <v>9398</v>
      </c>
      <c r="H1820" s="1" t="s">
        <v>9689</v>
      </c>
      <c r="I1820" s="1" t="s">
        <v>18</v>
      </c>
      <c r="J1820" s="1">
        <v>9</v>
      </c>
    </row>
    <row r="1821" s="2" customFormat="1" ht="40.5" spans="1:10">
      <c r="A1821" s="3" t="s">
        <v>9690</v>
      </c>
      <c r="B1821" s="2" t="s">
        <v>9691</v>
      </c>
      <c r="C1821" s="2" t="s">
        <v>9692</v>
      </c>
      <c r="D1821" s="1" t="s">
        <v>50</v>
      </c>
      <c r="E1821" s="1" t="s">
        <v>9693</v>
      </c>
      <c r="F1821" s="1"/>
      <c r="G1821" s="1" t="s">
        <v>9398</v>
      </c>
      <c r="H1821" s="1" t="s">
        <v>9694</v>
      </c>
      <c r="I1821" s="1" t="s">
        <v>18</v>
      </c>
      <c r="J1821" s="1">
        <v>18</v>
      </c>
    </row>
    <row r="1822" s="2" customFormat="1" ht="40.5" spans="1:10">
      <c r="A1822" s="3" t="s">
        <v>9695</v>
      </c>
      <c r="B1822" s="2" t="s">
        <v>9696</v>
      </c>
      <c r="C1822" s="2" t="s">
        <v>9697</v>
      </c>
      <c r="D1822" s="1" t="s">
        <v>50</v>
      </c>
      <c r="E1822" s="1" t="s">
        <v>9698</v>
      </c>
      <c r="F1822" s="1"/>
      <c r="G1822" s="1" t="s">
        <v>9398</v>
      </c>
      <c r="H1822" s="1" t="s">
        <v>9699</v>
      </c>
      <c r="I1822" s="1" t="s">
        <v>18</v>
      </c>
      <c r="J1822" s="1">
        <v>9</v>
      </c>
    </row>
    <row r="1823" s="2" customFormat="1" ht="81" spans="1:10">
      <c r="A1823" s="3" t="s">
        <v>9700</v>
      </c>
      <c r="B1823" s="2" t="s">
        <v>9701</v>
      </c>
      <c r="C1823" s="2" t="s">
        <v>9702</v>
      </c>
      <c r="D1823" s="1" t="s">
        <v>50</v>
      </c>
      <c r="E1823" s="1" t="s">
        <v>9703</v>
      </c>
      <c r="F1823" s="1" t="s">
        <v>9704</v>
      </c>
      <c r="G1823" s="1" t="s">
        <v>9398</v>
      </c>
      <c r="H1823" s="1" t="s">
        <v>9705</v>
      </c>
      <c r="I1823" s="1" t="s">
        <v>18</v>
      </c>
      <c r="J1823" s="1">
        <v>9</v>
      </c>
    </row>
    <row r="1824" s="2" customFormat="1" ht="81" spans="1:10">
      <c r="A1824" s="3" t="s">
        <v>9706</v>
      </c>
      <c r="B1824" s="2" t="s">
        <v>9707</v>
      </c>
      <c r="C1824" s="2" t="s">
        <v>9708</v>
      </c>
      <c r="D1824" s="1" t="s">
        <v>50</v>
      </c>
      <c r="E1824" s="1" t="s">
        <v>9709</v>
      </c>
      <c r="F1824" s="1" t="s">
        <v>9710</v>
      </c>
      <c r="G1824" s="1" t="s">
        <v>9398</v>
      </c>
      <c r="H1824" s="1" t="s">
        <v>9711</v>
      </c>
      <c r="I1824" s="1" t="s">
        <v>18</v>
      </c>
      <c r="J1824" s="1">
        <v>9</v>
      </c>
    </row>
    <row r="1825" s="2" customFormat="1" ht="27" spans="1:10">
      <c r="A1825" s="3" t="s">
        <v>9712</v>
      </c>
      <c r="B1825" s="2" t="s">
        <v>9713</v>
      </c>
      <c r="C1825" s="2" t="s">
        <v>9714</v>
      </c>
      <c r="D1825" s="1" t="s">
        <v>50</v>
      </c>
      <c r="E1825" s="1" t="s">
        <v>9715</v>
      </c>
      <c r="F1825" s="1" t="s">
        <v>9716</v>
      </c>
      <c r="G1825" s="1" t="s">
        <v>9398</v>
      </c>
      <c r="H1825" s="1" t="s">
        <v>9717</v>
      </c>
      <c r="I1825" s="1" t="s">
        <v>173</v>
      </c>
      <c r="J1825" s="1">
        <v>18</v>
      </c>
    </row>
    <row r="1826" s="2" customFormat="1" ht="40.5" spans="1:10">
      <c r="A1826" s="3" t="s">
        <v>9718</v>
      </c>
      <c r="B1826" s="2" t="s">
        <v>9719</v>
      </c>
      <c r="C1826" s="2" t="s">
        <v>9720</v>
      </c>
      <c r="D1826" s="1" t="s">
        <v>50</v>
      </c>
      <c r="E1826" s="1" t="s">
        <v>9721</v>
      </c>
      <c r="F1826" s="1"/>
      <c r="G1826" s="1" t="s">
        <v>9398</v>
      </c>
      <c r="H1826" s="1" t="s">
        <v>9722</v>
      </c>
      <c r="I1826" s="1" t="s">
        <v>18</v>
      </c>
      <c r="J1826" s="1">
        <v>18</v>
      </c>
    </row>
    <row r="1827" s="2" customFormat="1" ht="40.5" spans="1:10">
      <c r="A1827" s="3" t="s">
        <v>9723</v>
      </c>
      <c r="B1827" s="2" t="s">
        <v>9724</v>
      </c>
      <c r="C1827" s="2" t="s">
        <v>9725</v>
      </c>
      <c r="D1827" s="1" t="s">
        <v>50</v>
      </c>
      <c r="E1827" s="1" t="s">
        <v>9726</v>
      </c>
      <c r="F1827" s="1"/>
      <c r="G1827" s="1" t="s">
        <v>9398</v>
      </c>
      <c r="H1827" s="1" t="s">
        <v>9727</v>
      </c>
      <c r="I1827" s="1" t="s">
        <v>18</v>
      </c>
      <c r="J1827" s="1">
        <v>9</v>
      </c>
    </row>
    <row r="1828" s="2" customFormat="1" ht="40.5" spans="1:10">
      <c r="A1828" s="3" t="s">
        <v>9728</v>
      </c>
      <c r="B1828" s="2" t="s">
        <v>9729</v>
      </c>
      <c r="C1828" s="2" t="s">
        <v>9730</v>
      </c>
      <c r="D1828" s="1" t="s">
        <v>50</v>
      </c>
      <c r="E1828" s="1" t="s">
        <v>9731</v>
      </c>
      <c r="F1828" s="1" t="s">
        <v>9732</v>
      </c>
      <c r="G1828" s="1" t="s">
        <v>9398</v>
      </c>
      <c r="H1828" s="1" t="s">
        <v>9733</v>
      </c>
      <c r="I1828" s="1" t="s">
        <v>18</v>
      </c>
      <c r="J1828" s="1">
        <v>9</v>
      </c>
    </row>
    <row r="1829" s="2" customFormat="1" ht="94.5" spans="1:10">
      <c r="A1829" s="3" t="s">
        <v>9734</v>
      </c>
      <c r="B1829" s="2" t="s">
        <v>9735</v>
      </c>
      <c r="C1829" s="2" t="s">
        <v>9736</v>
      </c>
      <c r="D1829" s="1" t="s">
        <v>50</v>
      </c>
      <c r="E1829" s="1" t="s">
        <v>9737</v>
      </c>
      <c r="F1829" s="1" t="s">
        <v>9738</v>
      </c>
      <c r="G1829" s="1" t="s">
        <v>9398</v>
      </c>
      <c r="H1829" s="1" t="s">
        <v>9739</v>
      </c>
      <c r="I1829" s="1" t="s">
        <v>18</v>
      </c>
      <c r="J1829" s="1">
        <v>9</v>
      </c>
    </row>
    <row r="1830" s="2" customFormat="1" ht="27" spans="1:10">
      <c r="A1830" s="3" t="s">
        <v>9740</v>
      </c>
      <c r="B1830" s="2" t="s">
        <v>9741</v>
      </c>
      <c r="C1830" s="2" t="s">
        <v>9742</v>
      </c>
      <c r="D1830" s="1" t="s">
        <v>50</v>
      </c>
      <c r="E1830" s="1" t="s">
        <v>9743</v>
      </c>
      <c r="F1830" s="1" t="s">
        <v>9744</v>
      </c>
      <c r="G1830" s="1" t="s">
        <v>9398</v>
      </c>
      <c r="H1830" s="1" t="s">
        <v>9745</v>
      </c>
      <c r="I1830" s="1" t="s">
        <v>18</v>
      </c>
      <c r="J1830" s="1">
        <v>18</v>
      </c>
    </row>
    <row r="1831" s="2" customFormat="1" ht="54" spans="1:10">
      <c r="A1831" s="3" t="s">
        <v>9746</v>
      </c>
      <c r="B1831" s="2" t="s">
        <v>9747</v>
      </c>
      <c r="C1831" s="2" t="s">
        <v>9748</v>
      </c>
      <c r="D1831" s="1" t="s">
        <v>50</v>
      </c>
      <c r="E1831" s="1" t="s">
        <v>9749</v>
      </c>
      <c r="F1831" s="1" t="s">
        <v>9750</v>
      </c>
      <c r="G1831" s="1" t="s">
        <v>9398</v>
      </c>
      <c r="H1831" s="1" t="s">
        <v>9751</v>
      </c>
      <c r="I1831" s="1" t="s">
        <v>18</v>
      </c>
      <c r="J1831" s="1">
        <v>18</v>
      </c>
    </row>
    <row r="1832" s="2" customFormat="1" ht="27" spans="1:10">
      <c r="A1832" s="3" t="s">
        <v>9752</v>
      </c>
      <c r="B1832" s="2" t="s">
        <v>9753</v>
      </c>
      <c r="C1832" s="2" t="s">
        <v>9754</v>
      </c>
      <c r="D1832" s="1" t="s">
        <v>50</v>
      </c>
      <c r="E1832" s="1" t="s">
        <v>9755</v>
      </c>
      <c r="F1832" s="1"/>
      <c r="G1832" s="1" t="s">
        <v>9398</v>
      </c>
      <c r="H1832" s="1" t="s">
        <v>9756</v>
      </c>
      <c r="I1832" s="1" t="s">
        <v>18</v>
      </c>
      <c r="J1832" s="1">
        <v>18</v>
      </c>
    </row>
    <row r="1833" s="2" customFormat="1" ht="27" spans="1:10">
      <c r="A1833" s="3" t="s">
        <v>9757</v>
      </c>
      <c r="B1833" s="2" t="s">
        <v>9758</v>
      </c>
      <c r="C1833" s="2" t="s">
        <v>9759</v>
      </c>
      <c r="D1833" s="1" t="s">
        <v>50</v>
      </c>
      <c r="E1833" s="1" t="s">
        <v>9760</v>
      </c>
      <c r="F1833" s="1" t="s">
        <v>9761</v>
      </c>
      <c r="G1833" s="1" t="s">
        <v>9398</v>
      </c>
      <c r="H1833" s="1" t="s">
        <v>9762</v>
      </c>
      <c r="I1833" s="1" t="s">
        <v>18</v>
      </c>
      <c r="J1833" s="1">
        <v>18</v>
      </c>
    </row>
    <row r="1834" s="2" customFormat="1" ht="40.5" spans="1:10">
      <c r="A1834" s="3" t="s">
        <v>9763</v>
      </c>
      <c r="B1834" s="2" t="s">
        <v>9764</v>
      </c>
      <c r="C1834" s="2" t="s">
        <v>9765</v>
      </c>
      <c r="D1834" s="1" t="s">
        <v>50</v>
      </c>
      <c r="E1834" s="1" t="s">
        <v>9766</v>
      </c>
      <c r="F1834" s="1" t="s">
        <v>9767</v>
      </c>
      <c r="G1834" s="1" t="s">
        <v>9398</v>
      </c>
      <c r="H1834" s="1" t="s">
        <v>9768</v>
      </c>
      <c r="I1834" s="1" t="s">
        <v>18</v>
      </c>
      <c r="J1834" s="1">
        <v>18</v>
      </c>
    </row>
    <row r="1835" s="2" customFormat="1" ht="27" spans="1:10">
      <c r="A1835" s="3" t="s">
        <v>9769</v>
      </c>
      <c r="B1835" s="2" t="s">
        <v>9770</v>
      </c>
      <c r="C1835" s="2" t="s">
        <v>9771</v>
      </c>
      <c r="D1835" s="1" t="s">
        <v>50</v>
      </c>
      <c r="E1835" s="1" t="s">
        <v>4812</v>
      </c>
      <c r="F1835" s="1"/>
      <c r="G1835" s="1" t="s">
        <v>9398</v>
      </c>
      <c r="H1835" s="1" t="s">
        <v>9772</v>
      </c>
      <c r="I1835" s="1" t="s">
        <v>18</v>
      </c>
      <c r="J1835" s="1">
        <v>9</v>
      </c>
    </row>
    <row r="1836" s="2" customFormat="1" ht="54" spans="1:10">
      <c r="A1836" s="3" t="s">
        <v>9773</v>
      </c>
      <c r="B1836" s="2" t="s">
        <v>9774</v>
      </c>
      <c r="C1836" s="2" t="s">
        <v>9775</v>
      </c>
      <c r="D1836" s="1" t="s">
        <v>50</v>
      </c>
      <c r="E1836" s="1" t="s">
        <v>9776</v>
      </c>
      <c r="F1836" s="1" t="s">
        <v>9777</v>
      </c>
      <c r="G1836" s="1" t="s">
        <v>9398</v>
      </c>
      <c r="H1836" s="1" t="s">
        <v>9778</v>
      </c>
      <c r="I1836" s="1" t="s">
        <v>18</v>
      </c>
      <c r="J1836" s="1">
        <v>9</v>
      </c>
    </row>
    <row r="1837" s="2" customFormat="1" ht="27" spans="1:10">
      <c r="A1837" s="3" t="s">
        <v>9779</v>
      </c>
      <c r="B1837" s="2" t="s">
        <v>9780</v>
      </c>
      <c r="C1837" s="2" t="s">
        <v>9781</v>
      </c>
      <c r="D1837" s="1" t="s">
        <v>50</v>
      </c>
      <c r="E1837" s="1" t="s">
        <v>9782</v>
      </c>
      <c r="F1837" s="1" t="s">
        <v>9783</v>
      </c>
      <c r="G1837" s="1" t="s">
        <v>9398</v>
      </c>
      <c r="H1837" s="1" t="s">
        <v>9784</v>
      </c>
      <c r="I1837" s="1" t="s">
        <v>18</v>
      </c>
      <c r="J1837" s="1">
        <v>9</v>
      </c>
    </row>
    <row r="1838" s="2" customFormat="1" ht="40.5" spans="1:10">
      <c r="A1838" s="3" t="s">
        <v>9785</v>
      </c>
      <c r="B1838" s="2" t="s">
        <v>9786</v>
      </c>
      <c r="C1838" s="2" t="s">
        <v>9787</v>
      </c>
      <c r="D1838" s="1" t="s">
        <v>50</v>
      </c>
      <c r="E1838" s="1" t="s">
        <v>9788</v>
      </c>
      <c r="F1838" s="1" t="s">
        <v>9789</v>
      </c>
      <c r="G1838" s="1" t="s">
        <v>9398</v>
      </c>
      <c r="H1838" s="1" t="s">
        <v>9790</v>
      </c>
      <c r="I1838" s="1" t="s">
        <v>173</v>
      </c>
      <c r="J1838" s="1">
        <v>18</v>
      </c>
    </row>
    <row r="1839" s="2" customFormat="1" ht="54" spans="1:10">
      <c r="A1839" s="3" t="s">
        <v>9791</v>
      </c>
      <c r="B1839" s="2" t="s">
        <v>9792</v>
      </c>
      <c r="C1839" s="2" t="s">
        <v>9793</v>
      </c>
      <c r="D1839" s="1" t="s">
        <v>50</v>
      </c>
      <c r="E1839" s="1" t="s">
        <v>9794</v>
      </c>
      <c r="F1839" s="1" t="s">
        <v>9795</v>
      </c>
      <c r="G1839" s="1" t="s">
        <v>9398</v>
      </c>
      <c r="H1839" s="1" t="s">
        <v>9796</v>
      </c>
      <c r="I1839" s="1" t="s">
        <v>173</v>
      </c>
      <c r="J1839" s="1">
        <v>18</v>
      </c>
    </row>
    <row r="1840" s="2" customFormat="1" ht="27" spans="1:10">
      <c r="A1840" s="3" t="s">
        <v>9797</v>
      </c>
      <c r="B1840" s="9" t="s">
        <v>9798</v>
      </c>
      <c r="C1840" s="9" t="s">
        <v>9799</v>
      </c>
      <c r="D1840" s="1" t="s">
        <v>50</v>
      </c>
      <c r="E1840" s="1" t="s">
        <v>9800</v>
      </c>
      <c r="F1840" s="1"/>
      <c r="G1840" s="1" t="s">
        <v>9398</v>
      </c>
      <c r="H1840" s="1" t="s">
        <v>9801</v>
      </c>
      <c r="I1840" s="1" t="s">
        <v>18</v>
      </c>
      <c r="J1840" s="1">
        <v>18</v>
      </c>
    </row>
    <row r="1841" s="2" customFormat="1" ht="40.5" spans="1:10">
      <c r="A1841" s="3" t="s">
        <v>9802</v>
      </c>
      <c r="B1841" s="2" t="s">
        <v>9803</v>
      </c>
      <c r="C1841" s="2" t="s">
        <v>9804</v>
      </c>
      <c r="D1841" s="1" t="s">
        <v>50</v>
      </c>
      <c r="E1841" s="1" t="s">
        <v>9805</v>
      </c>
      <c r="F1841" s="1" t="s">
        <v>9806</v>
      </c>
      <c r="G1841" s="1" t="s">
        <v>9398</v>
      </c>
      <c r="H1841" s="1" t="s">
        <v>9807</v>
      </c>
      <c r="I1841" s="1" t="s">
        <v>18</v>
      </c>
      <c r="J1841" s="1">
        <v>9</v>
      </c>
    </row>
    <row r="1842" s="2" customFormat="1" ht="27" spans="1:10">
      <c r="A1842" s="3" t="s">
        <v>9808</v>
      </c>
      <c r="B1842" s="2" t="s">
        <v>9809</v>
      </c>
      <c r="C1842" s="2" t="s">
        <v>9810</v>
      </c>
      <c r="D1842" s="1" t="s">
        <v>50</v>
      </c>
      <c r="E1842" s="1" t="s">
        <v>9811</v>
      </c>
      <c r="F1842" s="1" t="s">
        <v>9812</v>
      </c>
      <c r="G1842" s="1" t="s">
        <v>9398</v>
      </c>
      <c r="H1842" s="1" t="s">
        <v>9813</v>
      </c>
      <c r="I1842" s="1" t="s">
        <v>18</v>
      </c>
      <c r="J1842" s="1">
        <v>9</v>
      </c>
    </row>
    <row r="1843" s="2" customFormat="1" ht="40.5" spans="1:10">
      <c r="A1843" s="3" t="s">
        <v>9814</v>
      </c>
      <c r="B1843" s="9" t="s">
        <v>9815</v>
      </c>
      <c r="C1843" s="9" t="s">
        <v>9816</v>
      </c>
      <c r="D1843" s="1" t="s">
        <v>50</v>
      </c>
      <c r="E1843" s="1" t="s">
        <v>9817</v>
      </c>
      <c r="F1843" s="1"/>
      <c r="G1843" s="1" t="s">
        <v>9398</v>
      </c>
      <c r="H1843" s="1" t="s">
        <v>9818</v>
      </c>
      <c r="I1843" s="1" t="s">
        <v>18</v>
      </c>
      <c r="J1843" s="1">
        <v>9</v>
      </c>
    </row>
    <row r="1844" s="2" customFormat="1" ht="40.5" spans="1:10">
      <c r="A1844" s="3" t="s">
        <v>9819</v>
      </c>
      <c r="B1844" s="2" t="s">
        <v>9820</v>
      </c>
      <c r="C1844" s="2" t="s">
        <v>9821</v>
      </c>
      <c r="D1844" s="1" t="s">
        <v>50</v>
      </c>
      <c r="E1844" s="1" t="s">
        <v>9822</v>
      </c>
      <c r="F1844" s="1" t="s">
        <v>9823</v>
      </c>
      <c r="G1844" s="1" t="s">
        <v>9398</v>
      </c>
      <c r="H1844" s="1" t="s">
        <v>9824</v>
      </c>
      <c r="I1844" s="1" t="s">
        <v>18</v>
      </c>
      <c r="J1844" s="1">
        <v>18</v>
      </c>
    </row>
    <row r="1845" s="2" customFormat="1" ht="27" spans="1:10">
      <c r="A1845" s="3" t="s">
        <v>9825</v>
      </c>
      <c r="B1845" s="2" t="s">
        <v>9826</v>
      </c>
      <c r="C1845" s="2" t="s">
        <v>9827</v>
      </c>
      <c r="D1845" s="1" t="s">
        <v>50</v>
      </c>
      <c r="E1845" s="1" t="s">
        <v>9828</v>
      </c>
      <c r="F1845" s="1" t="s">
        <v>9829</v>
      </c>
      <c r="G1845" s="1" t="s">
        <v>9398</v>
      </c>
      <c r="H1845" s="1" t="s">
        <v>9830</v>
      </c>
      <c r="I1845" s="1" t="s">
        <v>173</v>
      </c>
      <c r="J1845" s="1">
        <v>18</v>
      </c>
    </row>
    <row r="1846" s="2" customFormat="1" ht="40.5" spans="1:10">
      <c r="A1846" s="3" t="s">
        <v>9831</v>
      </c>
      <c r="B1846" s="2" t="s">
        <v>9832</v>
      </c>
      <c r="C1846" s="2" t="s">
        <v>9833</v>
      </c>
      <c r="D1846" s="1" t="s">
        <v>50</v>
      </c>
      <c r="E1846" s="1" t="s">
        <v>9834</v>
      </c>
      <c r="F1846" s="1" t="s">
        <v>9835</v>
      </c>
      <c r="G1846" s="1" t="s">
        <v>9398</v>
      </c>
      <c r="H1846" s="1" t="s">
        <v>9836</v>
      </c>
      <c r="I1846" s="1" t="s">
        <v>112</v>
      </c>
      <c r="J1846" s="1">
        <v>210</v>
      </c>
    </row>
    <row r="1847" s="2" customFormat="1" ht="40.5" spans="1:10">
      <c r="A1847" s="3" t="s">
        <v>9837</v>
      </c>
      <c r="B1847" s="8" t="s">
        <v>9838</v>
      </c>
      <c r="C1847" s="8" t="s">
        <v>9839</v>
      </c>
      <c r="D1847" s="1" t="s">
        <v>50</v>
      </c>
      <c r="E1847" s="7" t="s">
        <v>9840</v>
      </c>
      <c r="F1847" s="7" t="s">
        <v>9841</v>
      </c>
      <c r="G1847" s="1" t="s">
        <v>9398</v>
      </c>
      <c r="H1847" s="1" t="s">
        <v>9842</v>
      </c>
      <c r="I1847" s="1" t="s">
        <v>112</v>
      </c>
      <c r="J1847" s="1">
        <v>285</v>
      </c>
    </row>
    <row r="1848" s="2" customFormat="1" ht="40.5" spans="1:10">
      <c r="A1848" s="3" t="s">
        <v>9843</v>
      </c>
      <c r="B1848" s="2" t="s">
        <v>9844</v>
      </c>
      <c r="C1848" s="2" t="s">
        <v>9845</v>
      </c>
      <c r="D1848" s="1" t="s">
        <v>50</v>
      </c>
      <c r="E1848" s="1" t="s">
        <v>9846</v>
      </c>
      <c r="F1848" s="1" t="s">
        <v>9847</v>
      </c>
      <c r="G1848" s="1" t="s">
        <v>9398</v>
      </c>
      <c r="H1848" s="1" t="s">
        <v>9848</v>
      </c>
      <c r="I1848" s="1" t="s">
        <v>112</v>
      </c>
      <c r="J1848" s="1">
        <v>152</v>
      </c>
    </row>
    <row r="1849" s="2" customFormat="1" ht="67.5" spans="1:10">
      <c r="A1849" s="3" t="s">
        <v>9849</v>
      </c>
      <c r="B1849" s="2" t="s">
        <v>9850</v>
      </c>
      <c r="C1849" s="2" t="s">
        <v>9851</v>
      </c>
      <c r="D1849" s="1" t="s">
        <v>50</v>
      </c>
      <c r="E1849" s="1" t="s">
        <v>9852</v>
      </c>
      <c r="F1849" s="1" t="s">
        <v>9853</v>
      </c>
      <c r="G1849" s="1" t="s">
        <v>9398</v>
      </c>
      <c r="H1849" s="1" t="s">
        <v>9854</v>
      </c>
      <c r="I1849" s="1" t="s">
        <v>112</v>
      </c>
      <c r="J1849" s="1">
        <v>133</v>
      </c>
    </row>
    <row r="1850" s="2" customFormat="1" ht="27" spans="1:10">
      <c r="A1850" s="3" t="s">
        <v>9855</v>
      </c>
      <c r="B1850" s="2" t="s">
        <v>9856</v>
      </c>
      <c r="C1850" s="2" t="s">
        <v>9857</v>
      </c>
      <c r="D1850" s="1" t="s">
        <v>50</v>
      </c>
      <c r="E1850" s="1"/>
      <c r="F1850" s="1"/>
      <c r="G1850" s="1" t="s">
        <v>9398</v>
      </c>
      <c r="H1850" s="1" t="s">
        <v>9858</v>
      </c>
      <c r="I1850" s="1" t="s">
        <v>112</v>
      </c>
      <c r="J1850" s="1">
        <v>210</v>
      </c>
    </row>
    <row r="1851" s="2" customFormat="1" ht="40.5" spans="1:10">
      <c r="A1851" s="3" t="s">
        <v>9859</v>
      </c>
      <c r="B1851" s="2" t="s">
        <v>9860</v>
      </c>
      <c r="C1851" s="2" t="s">
        <v>9861</v>
      </c>
      <c r="D1851" s="1" t="s">
        <v>50</v>
      </c>
      <c r="E1851" s="1" t="s">
        <v>9862</v>
      </c>
      <c r="F1851" s="1" t="s">
        <v>9863</v>
      </c>
      <c r="G1851" s="1" t="s">
        <v>9398</v>
      </c>
      <c r="H1851" s="1" t="s">
        <v>9864</v>
      </c>
      <c r="I1851" s="1" t="s">
        <v>112</v>
      </c>
      <c r="J1851" s="1">
        <v>210</v>
      </c>
    </row>
    <row r="1852" s="2" customFormat="1" ht="40.5" spans="1:10">
      <c r="A1852" s="3" t="s">
        <v>9865</v>
      </c>
      <c r="B1852" s="2" t="s">
        <v>9866</v>
      </c>
      <c r="C1852" s="2" t="s">
        <v>9867</v>
      </c>
      <c r="D1852" s="1" t="s">
        <v>50</v>
      </c>
      <c r="E1852" s="1" t="s">
        <v>9868</v>
      </c>
      <c r="F1852" s="1" t="s">
        <v>9869</v>
      </c>
      <c r="G1852" s="1" t="s">
        <v>9398</v>
      </c>
      <c r="H1852" s="1" t="s">
        <v>9870</v>
      </c>
      <c r="I1852" s="1" t="s">
        <v>112</v>
      </c>
      <c r="J1852" s="1">
        <v>152</v>
      </c>
    </row>
    <row r="1853" s="2" customFormat="1" ht="27" spans="1:10">
      <c r="A1853" s="3" t="s">
        <v>9871</v>
      </c>
      <c r="B1853" s="2" t="s">
        <v>9872</v>
      </c>
      <c r="C1853" s="2" t="s">
        <v>9873</v>
      </c>
      <c r="D1853" s="1" t="s">
        <v>50</v>
      </c>
      <c r="E1853" s="1" t="s">
        <v>9874</v>
      </c>
      <c r="F1853" s="1"/>
      <c r="G1853" s="1" t="s">
        <v>9398</v>
      </c>
      <c r="H1853" s="1" t="s">
        <v>9875</v>
      </c>
      <c r="I1853" s="1" t="s">
        <v>112</v>
      </c>
      <c r="J1853" s="1">
        <v>133</v>
      </c>
    </row>
    <row r="1854" s="2" customFormat="1" ht="40.5" spans="1:10">
      <c r="A1854" s="3" t="s">
        <v>9876</v>
      </c>
      <c r="B1854" s="2" t="s">
        <v>9877</v>
      </c>
      <c r="C1854" s="2" t="s">
        <v>9878</v>
      </c>
      <c r="D1854" s="1" t="s">
        <v>50</v>
      </c>
      <c r="E1854" s="1" t="s">
        <v>9879</v>
      </c>
      <c r="F1854" s="1"/>
      <c r="G1854" s="1" t="s">
        <v>9398</v>
      </c>
      <c r="H1854" s="1" t="s">
        <v>9880</v>
      </c>
      <c r="I1854" s="1" t="s">
        <v>112</v>
      </c>
      <c r="J1854" s="1">
        <v>285</v>
      </c>
    </row>
    <row r="1855" s="2" customFormat="1" ht="71" customHeight="1" spans="1:10">
      <c r="A1855" s="3" t="s">
        <v>9881</v>
      </c>
      <c r="B1855" s="2" t="s">
        <v>9882</v>
      </c>
      <c r="C1855" s="2" t="s">
        <v>9883</v>
      </c>
      <c r="D1855" s="1" t="s">
        <v>50</v>
      </c>
      <c r="E1855" s="1" t="s">
        <v>9884</v>
      </c>
      <c r="F1855" s="1" t="s">
        <v>9885</v>
      </c>
      <c r="G1855" s="1" t="s">
        <v>9398</v>
      </c>
      <c r="H1855" s="1" t="s">
        <v>9886</v>
      </c>
      <c r="I1855" s="1" t="s">
        <v>112</v>
      </c>
      <c r="J1855" s="1">
        <v>105</v>
      </c>
    </row>
    <row r="1856" s="2" customFormat="1" ht="27" spans="1:10">
      <c r="A1856" s="3" t="s">
        <v>9887</v>
      </c>
      <c r="B1856" s="5" t="s">
        <v>9888</v>
      </c>
      <c r="C1856" s="1" t="s">
        <v>9889</v>
      </c>
      <c r="D1856" s="1" t="s">
        <v>50</v>
      </c>
      <c r="E1856" s="1" t="s">
        <v>9890</v>
      </c>
      <c r="F1856" s="1" t="s">
        <v>9891</v>
      </c>
      <c r="G1856" s="1" t="s">
        <v>9398</v>
      </c>
      <c r="H1856" s="1" t="s">
        <v>9892</v>
      </c>
      <c r="I1856" s="1" t="s">
        <v>112</v>
      </c>
      <c r="J1856" s="1">
        <v>105</v>
      </c>
    </row>
    <row r="1857" s="2" customFormat="1" ht="27" spans="1:10">
      <c r="A1857" s="3" t="s">
        <v>9893</v>
      </c>
      <c r="B1857" s="2" t="s">
        <v>9894</v>
      </c>
      <c r="C1857" s="2" t="s">
        <v>9895</v>
      </c>
      <c r="D1857" s="1" t="s">
        <v>50</v>
      </c>
      <c r="E1857" s="1" t="s">
        <v>9896</v>
      </c>
      <c r="F1857" s="1"/>
      <c r="G1857" s="1" t="s">
        <v>9398</v>
      </c>
      <c r="H1857" s="1" t="s">
        <v>9897</v>
      </c>
      <c r="I1857" s="1" t="s">
        <v>112</v>
      </c>
      <c r="J1857" s="1">
        <v>210</v>
      </c>
    </row>
    <row r="1858" s="2" customFormat="1" ht="27" spans="1:10">
      <c r="A1858" s="3" t="s">
        <v>9898</v>
      </c>
      <c r="B1858" s="2" t="s">
        <v>9899</v>
      </c>
      <c r="C1858" s="2" t="s">
        <v>9900</v>
      </c>
      <c r="D1858" s="1" t="s">
        <v>50</v>
      </c>
      <c r="E1858" s="1" t="s">
        <v>9901</v>
      </c>
      <c r="F1858" s="1" t="s">
        <v>9902</v>
      </c>
      <c r="G1858" s="1" t="s">
        <v>9398</v>
      </c>
      <c r="H1858" s="1" t="s">
        <v>9903</v>
      </c>
      <c r="I1858" s="1" t="s">
        <v>112</v>
      </c>
      <c r="J1858" s="1">
        <v>285</v>
      </c>
    </row>
    <row r="1859" s="2" customFormat="1" ht="54" spans="1:10">
      <c r="A1859" s="3" t="s">
        <v>9904</v>
      </c>
      <c r="B1859" s="2" t="s">
        <v>9905</v>
      </c>
      <c r="C1859" s="2" t="s">
        <v>9906</v>
      </c>
      <c r="D1859" s="1" t="s">
        <v>50</v>
      </c>
      <c r="E1859" s="1" t="s">
        <v>9907</v>
      </c>
      <c r="F1859" s="1" t="s">
        <v>9908</v>
      </c>
      <c r="G1859" s="1" t="s">
        <v>9398</v>
      </c>
      <c r="H1859" s="1" t="s">
        <v>9909</v>
      </c>
      <c r="I1859" s="1" t="s">
        <v>112</v>
      </c>
      <c r="J1859" s="1">
        <v>285</v>
      </c>
    </row>
    <row r="1860" s="2" customFormat="1" ht="40.5" spans="1:10">
      <c r="A1860" s="3" t="s">
        <v>9910</v>
      </c>
      <c r="B1860" s="2" t="s">
        <v>9911</v>
      </c>
      <c r="C1860" s="2" t="s">
        <v>9912</v>
      </c>
      <c r="D1860" s="1" t="s">
        <v>50</v>
      </c>
      <c r="E1860" s="1" t="s">
        <v>9913</v>
      </c>
      <c r="F1860" s="1"/>
      <c r="G1860" s="1" t="s">
        <v>9398</v>
      </c>
      <c r="H1860" s="1" t="s">
        <v>9914</v>
      </c>
      <c r="I1860" s="1" t="s">
        <v>112</v>
      </c>
      <c r="J1860" s="1">
        <v>170</v>
      </c>
    </row>
    <row r="1861" s="2" customFormat="1" ht="40.5" spans="1:10">
      <c r="A1861" s="3" t="s">
        <v>9915</v>
      </c>
      <c r="B1861" s="2" t="s">
        <v>9916</v>
      </c>
      <c r="C1861" s="2" t="s">
        <v>9917</v>
      </c>
      <c r="D1861" s="1" t="s">
        <v>50</v>
      </c>
      <c r="E1861" s="1" t="s">
        <v>9918</v>
      </c>
      <c r="F1861" s="1" t="s">
        <v>9919</v>
      </c>
      <c r="G1861" s="1" t="s">
        <v>9398</v>
      </c>
      <c r="H1861" s="1" t="s">
        <v>9914</v>
      </c>
      <c r="I1861" s="1" t="s">
        <v>112</v>
      </c>
      <c r="J1861" s="1">
        <v>40</v>
      </c>
    </row>
    <row r="1862" s="2" customFormat="1" ht="94.5" spans="1:10">
      <c r="A1862" s="3" t="s">
        <v>9920</v>
      </c>
      <c r="B1862" s="2" t="s">
        <v>9921</v>
      </c>
      <c r="C1862" s="2" t="s">
        <v>9922</v>
      </c>
      <c r="D1862" s="1" t="s">
        <v>50</v>
      </c>
      <c r="E1862" s="1" t="s">
        <v>9923</v>
      </c>
      <c r="F1862" s="1" t="s">
        <v>9924</v>
      </c>
      <c r="G1862" s="1" t="s">
        <v>9398</v>
      </c>
      <c r="H1862" s="1" t="s">
        <v>9925</v>
      </c>
      <c r="I1862" s="1" t="s">
        <v>112</v>
      </c>
      <c r="J1862" s="1">
        <v>210</v>
      </c>
    </row>
    <row r="1863" s="2" customFormat="1" spans="1:10">
      <c r="A1863" s="3" t="s">
        <v>9926</v>
      </c>
      <c r="B1863" s="2" t="s">
        <v>9927</v>
      </c>
      <c r="C1863" s="2" t="s">
        <v>9928</v>
      </c>
      <c r="D1863" s="1" t="s">
        <v>50</v>
      </c>
      <c r="E1863" s="1" t="s">
        <v>9929</v>
      </c>
      <c r="F1863" s="1"/>
      <c r="G1863" s="1" t="s">
        <v>9398</v>
      </c>
      <c r="H1863" s="1" t="s">
        <v>9930</v>
      </c>
      <c r="I1863" s="1" t="s">
        <v>112</v>
      </c>
      <c r="J1863" s="1">
        <v>150</v>
      </c>
    </row>
    <row r="1864" s="2" customFormat="1" ht="67.5" spans="1:10">
      <c r="A1864" s="3" t="s">
        <v>9931</v>
      </c>
      <c r="B1864" s="6" t="s">
        <v>9932</v>
      </c>
      <c r="C1864" s="6" t="s">
        <v>9933</v>
      </c>
      <c r="D1864" s="1" t="s">
        <v>50</v>
      </c>
      <c r="E1864" s="7" t="s">
        <v>9934</v>
      </c>
      <c r="F1864" s="7" t="s">
        <v>9935</v>
      </c>
      <c r="G1864" s="1" t="s">
        <v>9398</v>
      </c>
      <c r="H1864" s="1" t="s">
        <v>9936</v>
      </c>
      <c r="I1864" s="1" t="s">
        <v>112</v>
      </c>
      <c r="J1864" s="1">
        <v>135</v>
      </c>
    </row>
    <row r="1865" s="2" customFormat="1" ht="67.5" spans="1:10">
      <c r="A1865" s="3" t="s">
        <v>9937</v>
      </c>
      <c r="B1865" s="2" t="s">
        <v>9938</v>
      </c>
      <c r="C1865" s="2" t="s">
        <v>9939</v>
      </c>
      <c r="D1865" s="1" t="s">
        <v>50</v>
      </c>
      <c r="E1865" s="1"/>
      <c r="F1865" s="1"/>
      <c r="G1865" s="1" t="s">
        <v>9398</v>
      </c>
      <c r="H1865" s="1" t="s">
        <v>9940</v>
      </c>
      <c r="I1865" s="1" t="s">
        <v>112</v>
      </c>
      <c r="J1865" s="1">
        <v>285</v>
      </c>
    </row>
    <row r="1866" s="2" customFormat="1" ht="27" spans="1:10">
      <c r="A1866" s="3" t="s">
        <v>9941</v>
      </c>
      <c r="B1866" s="2" t="s">
        <v>9942</v>
      </c>
      <c r="C1866" s="2" t="s">
        <v>9943</v>
      </c>
      <c r="D1866" s="1" t="s">
        <v>50</v>
      </c>
      <c r="E1866" s="1"/>
      <c r="F1866" s="1"/>
      <c r="G1866" s="1" t="s">
        <v>9398</v>
      </c>
      <c r="H1866" s="1" t="s">
        <v>9944</v>
      </c>
      <c r="I1866" s="1" t="s">
        <v>112</v>
      </c>
      <c r="J1866" s="1">
        <v>70</v>
      </c>
    </row>
    <row r="1867" s="2" customFormat="1" ht="148.5" spans="1:10">
      <c r="A1867" s="3" t="s">
        <v>9945</v>
      </c>
      <c r="B1867" s="2" t="s">
        <v>9946</v>
      </c>
      <c r="C1867" s="2" t="s">
        <v>9947</v>
      </c>
      <c r="D1867" s="1" t="s">
        <v>50</v>
      </c>
      <c r="E1867" s="1" t="s">
        <v>9948</v>
      </c>
      <c r="F1867" s="1" t="s">
        <v>9949</v>
      </c>
      <c r="G1867" s="1" t="s">
        <v>9398</v>
      </c>
      <c r="H1867" s="1" t="s">
        <v>9944</v>
      </c>
      <c r="I1867" s="1" t="s">
        <v>112</v>
      </c>
      <c r="J1867" s="1">
        <v>110</v>
      </c>
    </row>
    <row r="1868" s="2" customFormat="1" ht="27" spans="1:10">
      <c r="A1868" s="3" t="s">
        <v>9950</v>
      </c>
      <c r="B1868" s="2" t="s">
        <v>9951</v>
      </c>
      <c r="C1868" s="11"/>
      <c r="D1868" s="1" t="s">
        <v>50</v>
      </c>
      <c r="E1868" s="1"/>
      <c r="F1868" s="1"/>
      <c r="G1868" s="1" t="s">
        <v>9398</v>
      </c>
      <c r="H1868" s="1" t="s">
        <v>9944</v>
      </c>
      <c r="I1868" s="1" t="s">
        <v>112</v>
      </c>
      <c r="J1868" s="1">
        <v>30</v>
      </c>
    </row>
    <row r="1869" s="2" customFormat="1" ht="40.5" spans="1:10">
      <c r="A1869" s="3" t="s">
        <v>9952</v>
      </c>
      <c r="B1869" s="2" t="s">
        <v>9953</v>
      </c>
      <c r="C1869" s="2" t="s">
        <v>9954</v>
      </c>
      <c r="D1869" s="1" t="s">
        <v>50</v>
      </c>
      <c r="E1869" s="1" t="s">
        <v>9955</v>
      </c>
      <c r="F1869" s="1" t="s">
        <v>9956</v>
      </c>
      <c r="G1869" s="1" t="s">
        <v>9398</v>
      </c>
      <c r="H1869" s="1" t="s">
        <v>9957</v>
      </c>
      <c r="I1869" s="1" t="s">
        <v>112</v>
      </c>
      <c r="J1869" s="1">
        <v>54</v>
      </c>
    </row>
    <row r="1870" s="2" customFormat="1" ht="27" spans="1:10">
      <c r="A1870" s="3" t="s">
        <v>9958</v>
      </c>
      <c r="B1870" s="2" t="s">
        <v>9959</v>
      </c>
      <c r="C1870" s="2" t="s">
        <v>9960</v>
      </c>
      <c r="D1870" s="1" t="s">
        <v>50</v>
      </c>
      <c r="E1870" s="1" t="s">
        <v>9961</v>
      </c>
      <c r="F1870" s="1" t="s">
        <v>9962</v>
      </c>
      <c r="G1870" s="1" t="s">
        <v>9398</v>
      </c>
      <c r="H1870" s="1" t="s">
        <v>9963</v>
      </c>
      <c r="I1870" s="1" t="s">
        <v>112</v>
      </c>
      <c r="J1870" s="1">
        <v>108</v>
      </c>
    </row>
    <row r="1871" s="2" customFormat="1" ht="81" spans="1:10">
      <c r="A1871" s="3" t="s">
        <v>9964</v>
      </c>
      <c r="B1871" s="2" t="s">
        <v>9965</v>
      </c>
      <c r="C1871" s="2" t="s">
        <v>9966</v>
      </c>
      <c r="D1871" s="1" t="s">
        <v>50</v>
      </c>
      <c r="E1871" s="1" t="s">
        <v>9967</v>
      </c>
      <c r="F1871" s="1" t="s">
        <v>9968</v>
      </c>
      <c r="G1871" s="1" t="s">
        <v>9398</v>
      </c>
      <c r="H1871" s="1" t="s">
        <v>9969</v>
      </c>
      <c r="I1871" s="1" t="s">
        <v>112</v>
      </c>
      <c r="J1871" s="1">
        <v>180</v>
      </c>
    </row>
    <row r="1872" s="2" customFormat="1" ht="27" spans="1:10">
      <c r="A1872" s="3" t="s">
        <v>9970</v>
      </c>
      <c r="B1872" s="2" t="s">
        <v>9971</v>
      </c>
      <c r="C1872" s="2" t="s">
        <v>9972</v>
      </c>
      <c r="D1872" s="1" t="s">
        <v>50</v>
      </c>
      <c r="E1872" s="1" t="s">
        <v>9973</v>
      </c>
      <c r="F1872" s="1"/>
      <c r="G1872" s="1" t="s">
        <v>9398</v>
      </c>
      <c r="H1872" s="1" t="s">
        <v>9974</v>
      </c>
      <c r="I1872" s="1" t="s">
        <v>112</v>
      </c>
      <c r="J1872" s="1">
        <v>180</v>
      </c>
    </row>
    <row r="1873" s="2" customFormat="1" ht="27" spans="1:10">
      <c r="A1873" s="3" t="s">
        <v>9975</v>
      </c>
      <c r="B1873" s="2" t="s">
        <v>9976</v>
      </c>
      <c r="C1873" s="2" t="s">
        <v>9977</v>
      </c>
      <c r="D1873" s="1" t="s">
        <v>50</v>
      </c>
      <c r="E1873" s="1" t="s">
        <v>5315</v>
      </c>
      <c r="F1873" s="1" t="s">
        <v>7579</v>
      </c>
      <c r="G1873" s="1" t="s">
        <v>9398</v>
      </c>
      <c r="H1873" s="1" t="s">
        <v>9978</v>
      </c>
      <c r="I1873" s="1" t="s">
        <v>112</v>
      </c>
      <c r="J1873" s="1">
        <v>108</v>
      </c>
    </row>
    <row r="1874" s="2" customFormat="1" ht="27" spans="1:10">
      <c r="A1874" s="3" t="s">
        <v>9979</v>
      </c>
      <c r="B1874" s="2" t="s">
        <v>9980</v>
      </c>
      <c r="C1874" s="2" t="s">
        <v>9981</v>
      </c>
      <c r="D1874" s="1" t="s">
        <v>50</v>
      </c>
      <c r="E1874" s="1" t="s">
        <v>9982</v>
      </c>
      <c r="F1874" s="1" t="s">
        <v>9983</v>
      </c>
      <c r="G1874" s="1" t="s">
        <v>9398</v>
      </c>
      <c r="H1874" s="1" t="s">
        <v>9984</v>
      </c>
      <c r="I1874" s="1" t="s">
        <v>112</v>
      </c>
      <c r="J1874" s="1">
        <v>54</v>
      </c>
    </row>
    <row r="1875" s="2" customFormat="1" ht="27" spans="1:10">
      <c r="A1875" s="3" t="s">
        <v>9985</v>
      </c>
      <c r="B1875" s="2" t="s">
        <v>9986</v>
      </c>
      <c r="C1875" s="2" t="s">
        <v>9987</v>
      </c>
      <c r="D1875" s="1" t="s">
        <v>50</v>
      </c>
      <c r="E1875" s="1" t="s">
        <v>9988</v>
      </c>
      <c r="F1875" s="1"/>
      <c r="G1875" s="1" t="s">
        <v>9398</v>
      </c>
      <c r="H1875" s="1" t="s">
        <v>9989</v>
      </c>
      <c r="I1875" s="1" t="s">
        <v>112</v>
      </c>
      <c r="J1875" s="1">
        <v>36</v>
      </c>
    </row>
    <row r="1876" s="2" customFormat="1" ht="27" spans="1:10">
      <c r="A1876" s="3" t="s">
        <v>9990</v>
      </c>
      <c r="B1876" s="2" t="s">
        <v>9991</v>
      </c>
      <c r="C1876" s="2" t="s">
        <v>9992</v>
      </c>
      <c r="D1876" s="1" t="s">
        <v>50</v>
      </c>
      <c r="E1876" s="1" t="s">
        <v>9993</v>
      </c>
      <c r="F1876" s="1"/>
      <c r="G1876" s="1" t="s">
        <v>9398</v>
      </c>
      <c r="H1876" s="1" t="s">
        <v>9994</v>
      </c>
      <c r="I1876" s="1" t="s">
        <v>112</v>
      </c>
      <c r="J1876" s="1">
        <v>72</v>
      </c>
    </row>
    <row r="1877" s="2" customFormat="1" ht="40.5" spans="1:10">
      <c r="A1877" s="3" t="s">
        <v>9995</v>
      </c>
      <c r="B1877" s="2" t="s">
        <v>9996</v>
      </c>
      <c r="C1877" s="2" t="s">
        <v>9997</v>
      </c>
      <c r="D1877" s="1" t="s">
        <v>50</v>
      </c>
      <c r="E1877" s="1" t="s">
        <v>9998</v>
      </c>
      <c r="F1877" s="1" t="s">
        <v>9999</v>
      </c>
      <c r="G1877" s="1" t="s">
        <v>9398</v>
      </c>
      <c r="H1877" s="1" t="s">
        <v>10000</v>
      </c>
      <c r="I1877" s="1" t="s">
        <v>112</v>
      </c>
      <c r="J1877" s="1">
        <v>72</v>
      </c>
    </row>
    <row r="1878" s="2" customFormat="1" ht="27" spans="1:10">
      <c r="A1878" s="3" t="s">
        <v>10001</v>
      </c>
      <c r="B1878" s="2" t="s">
        <v>10002</v>
      </c>
      <c r="C1878" s="2" t="s">
        <v>10003</v>
      </c>
      <c r="D1878" s="1" t="s">
        <v>50</v>
      </c>
      <c r="E1878" s="1" t="s">
        <v>10004</v>
      </c>
      <c r="F1878" s="1" t="s">
        <v>10005</v>
      </c>
      <c r="G1878" s="1" t="s">
        <v>9398</v>
      </c>
      <c r="H1878" s="1" t="s">
        <v>10006</v>
      </c>
      <c r="I1878" s="1" t="s">
        <v>112</v>
      </c>
      <c r="J1878" s="1">
        <v>36</v>
      </c>
    </row>
    <row r="1879" s="2" customFormat="1" ht="27" spans="1:10">
      <c r="A1879" s="3" t="s">
        <v>10007</v>
      </c>
      <c r="B1879" s="2" t="s">
        <v>10008</v>
      </c>
      <c r="C1879" s="2" t="s">
        <v>10009</v>
      </c>
      <c r="D1879" s="1" t="s">
        <v>50</v>
      </c>
      <c r="E1879" s="1" t="s">
        <v>10010</v>
      </c>
      <c r="F1879" s="1"/>
      <c r="G1879" s="1" t="s">
        <v>9398</v>
      </c>
      <c r="H1879" s="1" t="s">
        <v>10011</v>
      </c>
      <c r="I1879" s="1" t="s">
        <v>112</v>
      </c>
      <c r="J1879" s="1">
        <v>36</v>
      </c>
    </row>
    <row r="1880" s="2" customFormat="1" ht="54" spans="1:10">
      <c r="A1880" s="3" t="s">
        <v>10012</v>
      </c>
      <c r="B1880" s="2" t="s">
        <v>10013</v>
      </c>
      <c r="C1880" s="2" t="s">
        <v>10014</v>
      </c>
      <c r="D1880" s="1" t="s">
        <v>50</v>
      </c>
      <c r="E1880" s="1" t="s">
        <v>10015</v>
      </c>
      <c r="F1880" s="1" t="s">
        <v>10016</v>
      </c>
      <c r="G1880" s="1" t="s">
        <v>9398</v>
      </c>
      <c r="H1880" s="1" t="s">
        <v>10017</v>
      </c>
      <c r="I1880" s="1" t="s">
        <v>112</v>
      </c>
      <c r="J1880" s="1">
        <v>72</v>
      </c>
    </row>
    <row r="1881" s="2" customFormat="1" ht="40.5" spans="1:10">
      <c r="A1881" s="3" t="s">
        <v>10018</v>
      </c>
      <c r="B1881" s="2" t="s">
        <v>10019</v>
      </c>
      <c r="C1881" s="2" t="s">
        <v>10020</v>
      </c>
      <c r="D1881" s="1" t="s">
        <v>50</v>
      </c>
      <c r="E1881" s="1" t="s">
        <v>10021</v>
      </c>
      <c r="F1881" s="1"/>
      <c r="G1881" s="1" t="s">
        <v>9398</v>
      </c>
      <c r="H1881" s="1" t="s">
        <v>10022</v>
      </c>
      <c r="I1881" s="1" t="s">
        <v>112</v>
      </c>
      <c r="J1881" s="1">
        <v>135</v>
      </c>
    </row>
    <row r="1882" s="2" customFormat="1" ht="40.5" spans="1:10">
      <c r="A1882" s="3" t="s">
        <v>10023</v>
      </c>
      <c r="B1882" s="2" t="s">
        <v>10024</v>
      </c>
      <c r="C1882" s="2" t="s">
        <v>10025</v>
      </c>
      <c r="D1882" s="1" t="s">
        <v>50</v>
      </c>
      <c r="E1882" s="1" t="s">
        <v>10026</v>
      </c>
      <c r="F1882" s="1"/>
      <c r="G1882" s="1" t="s">
        <v>9398</v>
      </c>
      <c r="H1882" s="1" t="s">
        <v>10022</v>
      </c>
      <c r="I1882" s="1" t="s">
        <v>112</v>
      </c>
      <c r="J1882" s="1">
        <v>45</v>
      </c>
    </row>
    <row r="1883" s="2" customFormat="1" ht="94.5" spans="1:10">
      <c r="A1883" s="3" t="s">
        <v>10027</v>
      </c>
      <c r="B1883" s="2" t="s">
        <v>10028</v>
      </c>
      <c r="C1883" s="2" t="s">
        <v>10029</v>
      </c>
      <c r="D1883" s="1" t="s">
        <v>50</v>
      </c>
      <c r="E1883" s="1" t="s">
        <v>10030</v>
      </c>
      <c r="F1883" s="1" t="s">
        <v>10031</v>
      </c>
      <c r="G1883" s="1" t="s">
        <v>9398</v>
      </c>
      <c r="H1883" s="1" t="s">
        <v>10032</v>
      </c>
      <c r="I1883" s="1" t="s">
        <v>112</v>
      </c>
      <c r="J1883" s="1">
        <v>108</v>
      </c>
    </row>
    <row r="1884" s="2" customFormat="1" ht="27" spans="1:10">
      <c r="A1884" s="3" t="s">
        <v>10033</v>
      </c>
      <c r="B1884" s="2" t="s">
        <v>10034</v>
      </c>
      <c r="C1884" s="2" t="s">
        <v>10035</v>
      </c>
      <c r="D1884" s="1" t="s">
        <v>190</v>
      </c>
      <c r="E1884" s="1" t="s">
        <v>10036</v>
      </c>
      <c r="F1884" s="1" t="s">
        <v>10037</v>
      </c>
      <c r="G1884" s="1" t="s">
        <v>9398</v>
      </c>
      <c r="H1884" s="1" t="s">
        <v>10038</v>
      </c>
      <c r="I1884" s="1" t="s">
        <v>112</v>
      </c>
      <c r="J1884" s="1">
        <v>72</v>
      </c>
    </row>
    <row r="1885" s="2" customFormat="1" ht="81" spans="1:10">
      <c r="A1885" s="3" t="s">
        <v>10039</v>
      </c>
      <c r="B1885" s="2" t="s">
        <v>10040</v>
      </c>
      <c r="C1885" s="2" t="s">
        <v>10041</v>
      </c>
      <c r="D1885" s="1" t="s">
        <v>50</v>
      </c>
      <c r="E1885" s="1" t="s">
        <v>10042</v>
      </c>
      <c r="F1885" s="1" t="s">
        <v>10043</v>
      </c>
      <c r="G1885" s="1" t="s">
        <v>9398</v>
      </c>
      <c r="H1885" s="1" t="s">
        <v>10044</v>
      </c>
      <c r="I1885" s="1" t="s">
        <v>112</v>
      </c>
      <c r="J1885" s="1">
        <v>72</v>
      </c>
    </row>
    <row r="1886" s="2" customFormat="1" ht="27" spans="1:10">
      <c r="A1886" s="3" t="s">
        <v>10045</v>
      </c>
      <c r="B1886" s="2" t="s">
        <v>10046</v>
      </c>
      <c r="C1886" s="2" t="s">
        <v>10047</v>
      </c>
      <c r="D1886" s="1" t="s">
        <v>50</v>
      </c>
      <c r="E1886" s="1" t="s">
        <v>10048</v>
      </c>
      <c r="F1886" s="1"/>
      <c r="G1886" s="1" t="s">
        <v>9398</v>
      </c>
      <c r="H1886" s="1" t="s">
        <v>10049</v>
      </c>
      <c r="I1886" s="1" t="s">
        <v>112</v>
      </c>
      <c r="J1886" s="1">
        <v>36</v>
      </c>
    </row>
    <row r="1887" s="2" customFormat="1" ht="71.25" spans="1:10">
      <c r="A1887" s="3" t="s">
        <v>10050</v>
      </c>
      <c r="B1887" s="2" t="s">
        <v>10051</v>
      </c>
      <c r="C1887" s="2" t="s">
        <v>10052</v>
      </c>
      <c r="D1887" s="1" t="s">
        <v>50</v>
      </c>
      <c r="E1887" s="1" t="s">
        <v>10053</v>
      </c>
      <c r="F1887" s="24" t="s">
        <v>10054</v>
      </c>
      <c r="G1887" s="1" t="s">
        <v>9398</v>
      </c>
      <c r="H1887" s="1" t="s">
        <v>10055</v>
      </c>
      <c r="I1887" s="1" t="s">
        <v>112</v>
      </c>
      <c r="J1887" s="1">
        <v>54</v>
      </c>
    </row>
    <row r="1888" s="2" customFormat="1" ht="40.5" spans="1:10">
      <c r="A1888" s="3" t="s">
        <v>10056</v>
      </c>
      <c r="B1888" s="2" t="s">
        <v>10057</v>
      </c>
      <c r="C1888" s="2" t="s">
        <v>10058</v>
      </c>
      <c r="D1888" s="1" t="s">
        <v>50</v>
      </c>
      <c r="E1888" s="1"/>
      <c r="F1888" s="1"/>
      <c r="G1888" s="1" t="s">
        <v>9398</v>
      </c>
      <c r="H1888" s="1" t="s">
        <v>10059</v>
      </c>
      <c r="I1888" s="1" t="s">
        <v>112</v>
      </c>
      <c r="J1888" s="1">
        <v>108</v>
      </c>
    </row>
    <row r="1889" s="2" customFormat="1" ht="40.5" spans="1:10">
      <c r="A1889" s="3" t="s">
        <v>10060</v>
      </c>
      <c r="B1889" s="2" t="s">
        <v>10061</v>
      </c>
      <c r="C1889" s="2" t="s">
        <v>10062</v>
      </c>
      <c r="D1889" s="1" t="s">
        <v>50</v>
      </c>
      <c r="E1889" s="1" t="s">
        <v>10063</v>
      </c>
      <c r="F1889" s="1" t="s">
        <v>10064</v>
      </c>
      <c r="G1889" s="1" t="s">
        <v>9398</v>
      </c>
      <c r="H1889" s="1" t="s">
        <v>10065</v>
      </c>
      <c r="I1889" s="1" t="s">
        <v>112</v>
      </c>
      <c r="J1889" s="1">
        <v>108</v>
      </c>
    </row>
    <row r="1890" s="2" customFormat="1" ht="27" spans="1:10">
      <c r="A1890" s="3" t="s">
        <v>10066</v>
      </c>
      <c r="B1890" s="2" t="s">
        <v>10067</v>
      </c>
      <c r="C1890" s="2" t="s">
        <v>10068</v>
      </c>
      <c r="D1890" s="1" t="s">
        <v>50</v>
      </c>
      <c r="E1890" s="1" t="s">
        <v>10069</v>
      </c>
      <c r="F1890" s="1" t="s">
        <v>10070</v>
      </c>
      <c r="G1890" s="1" t="s">
        <v>9398</v>
      </c>
      <c r="H1890" s="1" t="s">
        <v>10071</v>
      </c>
      <c r="I1890" s="1" t="s">
        <v>112</v>
      </c>
      <c r="J1890" s="1">
        <v>54</v>
      </c>
    </row>
    <row r="1891" s="2" customFormat="1" ht="27" spans="1:10">
      <c r="A1891" s="3" t="s">
        <v>10072</v>
      </c>
      <c r="B1891" s="2" t="s">
        <v>10073</v>
      </c>
      <c r="C1891" s="2" t="s">
        <v>10074</v>
      </c>
      <c r="D1891" s="1" t="s">
        <v>50</v>
      </c>
      <c r="E1891" s="1" t="s">
        <v>2203</v>
      </c>
      <c r="F1891" s="1" t="s">
        <v>2204</v>
      </c>
      <c r="G1891" s="1" t="s">
        <v>9398</v>
      </c>
      <c r="H1891" s="1" t="s">
        <v>10075</v>
      </c>
      <c r="I1891" s="1" t="s">
        <v>112</v>
      </c>
      <c r="J1891" s="1">
        <v>54</v>
      </c>
    </row>
    <row r="1892" s="2" customFormat="1" ht="40.5" spans="1:10">
      <c r="A1892" s="3" t="s">
        <v>10076</v>
      </c>
      <c r="B1892" s="2" t="s">
        <v>10077</v>
      </c>
      <c r="C1892" s="2" t="s">
        <v>10078</v>
      </c>
      <c r="D1892" s="1" t="s">
        <v>50</v>
      </c>
      <c r="E1892" s="1" t="s">
        <v>10079</v>
      </c>
      <c r="F1892" s="1"/>
      <c r="G1892" s="1" t="s">
        <v>9398</v>
      </c>
      <c r="H1892" s="1" t="s">
        <v>10080</v>
      </c>
      <c r="I1892" s="1" t="s">
        <v>112</v>
      </c>
      <c r="J1892" s="1">
        <v>108</v>
      </c>
    </row>
    <row r="1893" s="2" customFormat="1" ht="270" spans="1:10">
      <c r="A1893" s="3" t="s">
        <v>10081</v>
      </c>
      <c r="B1893" s="6" t="s">
        <v>10082</v>
      </c>
      <c r="C1893" s="6" t="s">
        <v>10083</v>
      </c>
      <c r="D1893" s="1" t="s">
        <v>50</v>
      </c>
      <c r="E1893" s="7" t="s">
        <v>10084</v>
      </c>
      <c r="F1893" s="7" t="s">
        <v>10085</v>
      </c>
      <c r="G1893" s="1" t="s">
        <v>9398</v>
      </c>
      <c r="H1893" s="1" t="s">
        <v>10086</v>
      </c>
      <c r="I1893" s="1" t="s">
        <v>112</v>
      </c>
      <c r="J1893" s="1">
        <v>180</v>
      </c>
    </row>
    <row r="1894" s="2" customFormat="1" ht="40.5" spans="1:10">
      <c r="A1894" s="3" t="s">
        <v>10087</v>
      </c>
      <c r="B1894" s="2" t="s">
        <v>10088</v>
      </c>
      <c r="C1894" s="2" t="s">
        <v>10089</v>
      </c>
      <c r="D1894" s="1" t="s">
        <v>50</v>
      </c>
      <c r="E1894" s="1" t="s">
        <v>10090</v>
      </c>
      <c r="F1894" s="1" t="s">
        <v>10091</v>
      </c>
      <c r="G1894" s="1" t="s">
        <v>9398</v>
      </c>
      <c r="H1894" s="1" t="s">
        <v>10092</v>
      </c>
      <c r="I1894" s="1" t="s">
        <v>112</v>
      </c>
      <c r="J1894" s="1">
        <v>180</v>
      </c>
    </row>
    <row r="1895" s="2" customFormat="1" ht="54" spans="1:10">
      <c r="A1895" s="3" t="s">
        <v>10093</v>
      </c>
      <c r="B1895" s="2" t="s">
        <v>10094</v>
      </c>
      <c r="C1895" s="2" t="s">
        <v>10095</v>
      </c>
      <c r="D1895" s="1" t="s">
        <v>50</v>
      </c>
      <c r="E1895" s="1" t="s">
        <v>10096</v>
      </c>
      <c r="F1895" s="1" t="s">
        <v>10097</v>
      </c>
      <c r="G1895" s="1" t="s">
        <v>9398</v>
      </c>
      <c r="H1895" s="1" t="s">
        <v>10098</v>
      </c>
      <c r="I1895" s="1" t="s">
        <v>112</v>
      </c>
      <c r="J1895" s="1">
        <v>108</v>
      </c>
    </row>
    <row r="1896" s="2" customFormat="1" ht="40.5" spans="1:10">
      <c r="A1896" s="3" t="s">
        <v>10099</v>
      </c>
      <c r="B1896" s="2" t="s">
        <v>10100</v>
      </c>
      <c r="C1896" s="2" t="s">
        <v>10101</v>
      </c>
      <c r="D1896" s="1" t="s">
        <v>50</v>
      </c>
      <c r="E1896" s="1" t="s">
        <v>10102</v>
      </c>
      <c r="F1896" s="1" t="s">
        <v>10103</v>
      </c>
      <c r="G1896" s="1" t="s">
        <v>9398</v>
      </c>
      <c r="H1896" s="1" t="s">
        <v>10104</v>
      </c>
      <c r="I1896" s="1" t="s">
        <v>112</v>
      </c>
      <c r="J1896" s="1">
        <v>54</v>
      </c>
    </row>
    <row r="1897" s="2" customFormat="1" ht="40.5" spans="1:10">
      <c r="A1897" s="3" t="s">
        <v>10105</v>
      </c>
      <c r="B1897" s="2" t="s">
        <v>10106</v>
      </c>
      <c r="C1897" s="2" t="s">
        <v>10107</v>
      </c>
      <c r="D1897" s="1" t="s">
        <v>50</v>
      </c>
      <c r="E1897" s="1" t="s">
        <v>10108</v>
      </c>
      <c r="F1897" s="1" t="s">
        <v>10109</v>
      </c>
      <c r="G1897" s="1" t="s">
        <v>9398</v>
      </c>
      <c r="H1897" s="1" t="s">
        <v>10110</v>
      </c>
      <c r="I1897" s="1" t="s">
        <v>112</v>
      </c>
      <c r="J1897" s="1">
        <v>36</v>
      </c>
    </row>
    <row r="1898" s="2" customFormat="1" ht="40.5" spans="1:10">
      <c r="A1898" s="3" t="s">
        <v>10111</v>
      </c>
      <c r="B1898" s="2" t="s">
        <v>10112</v>
      </c>
      <c r="C1898" s="2" t="s">
        <v>10113</v>
      </c>
      <c r="D1898" s="1" t="s">
        <v>50</v>
      </c>
      <c r="E1898" s="1" t="s">
        <v>10114</v>
      </c>
      <c r="F1898" s="1" t="s">
        <v>10115</v>
      </c>
      <c r="G1898" s="1" t="s">
        <v>9398</v>
      </c>
      <c r="H1898" s="1" t="s">
        <v>10116</v>
      </c>
      <c r="I1898" s="1" t="s">
        <v>112</v>
      </c>
      <c r="J1898" s="1">
        <v>72</v>
      </c>
    </row>
    <row r="1899" s="2" customFormat="1" ht="27" spans="1:10">
      <c r="A1899" s="3" t="s">
        <v>10117</v>
      </c>
      <c r="B1899" s="2" t="s">
        <v>10118</v>
      </c>
      <c r="C1899" s="2" t="s">
        <v>10119</v>
      </c>
      <c r="D1899" s="1" t="s">
        <v>50</v>
      </c>
      <c r="E1899" s="1" t="s">
        <v>7793</v>
      </c>
      <c r="F1899" s="1" t="s">
        <v>10120</v>
      </c>
      <c r="G1899" s="1" t="s">
        <v>9398</v>
      </c>
      <c r="H1899" s="1" t="s">
        <v>10121</v>
      </c>
      <c r="I1899" s="1" t="s">
        <v>112</v>
      </c>
      <c r="J1899" s="1">
        <v>72</v>
      </c>
    </row>
    <row r="1900" s="2" customFormat="1" ht="27" spans="1:10">
      <c r="A1900" s="3" t="s">
        <v>10122</v>
      </c>
      <c r="B1900" s="2" t="s">
        <v>10123</v>
      </c>
      <c r="C1900" s="2" t="s">
        <v>10124</v>
      </c>
      <c r="D1900" s="1" t="s">
        <v>50</v>
      </c>
      <c r="E1900" s="1" t="s">
        <v>10125</v>
      </c>
      <c r="F1900" s="1" t="s">
        <v>10126</v>
      </c>
      <c r="G1900" s="1" t="s">
        <v>9398</v>
      </c>
      <c r="H1900" s="1" t="s">
        <v>10127</v>
      </c>
      <c r="I1900" s="1" t="s">
        <v>112</v>
      </c>
      <c r="J1900" s="1">
        <v>36</v>
      </c>
    </row>
    <row r="1901" s="2" customFormat="1" ht="40.5" spans="1:10">
      <c r="A1901" s="3" t="s">
        <v>10128</v>
      </c>
      <c r="B1901" s="2" t="s">
        <v>10129</v>
      </c>
      <c r="C1901" s="2" t="s">
        <v>10130</v>
      </c>
      <c r="D1901" s="1" t="s">
        <v>50</v>
      </c>
      <c r="E1901" s="1" t="s">
        <v>10131</v>
      </c>
      <c r="F1901" s="1"/>
      <c r="G1901" s="1" t="s">
        <v>9398</v>
      </c>
      <c r="H1901" s="1" t="s">
        <v>10132</v>
      </c>
      <c r="I1901" s="1" t="s">
        <v>112</v>
      </c>
      <c r="J1901" s="1">
        <v>36</v>
      </c>
    </row>
    <row r="1902" s="2" customFormat="1" ht="27" spans="1:10">
      <c r="A1902" s="3" t="s">
        <v>10133</v>
      </c>
      <c r="B1902" s="2" t="s">
        <v>10134</v>
      </c>
      <c r="C1902" s="2" t="s">
        <v>10135</v>
      </c>
      <c r="D1902" s="1" t="s">
        <v>50</v>
      </c>
      <c r="E1902" s="7" t="s">
        <v>10136</v>
      </c>
      <c r="F1902" s="7" t="s">
        <v>10137</v>
      </c>
      <c r="G1902" s="1" t="s">
        <v>9398</v>
      </c>
      <c r="H1902" s="1" t="s">
        <v>10138</v>
      </c>
      <c r="I1902" s="1" t="s">
        <v>112</v>
      </c>
      <c r="J1902" s="1">
        <v>72</v>
      </c>
    </row>
    <row r="1903" s="2" customFormat="1" ht="40.5" spans="1:10">
      <c r="A1903" s="3" t="s">
        <v>10139</v>
      </c>
      <c r="B1903" s="2" t="s">
        <v>10140</v>
      </c>
      <c r="C1903" s="2" t="s">
        <v>10141</v>
      </c>
      <c r="D1903" s="1" t="s">
        <v>50</v>
      </c>
      <c r="E1903" s="1" t="s">
        <v>10142</v>
      </c>
      <c r="F1903" s="1" t="s">
        <v>10143</v>
      </c>
      <c r="G1903" s="1" t="s">
        <v>9398</v>
      </c>
      <c r="H1903" s="1" t="s">
        <v>10144</v>
      </c>
      <c r="I1903" s="1" t="s">
        <v>112</v>
      </c>
      <c r="J1903" s="1">
        <v>180</v>
      </c>
    </row>
    <row r="1904" s="2" customFormat="1" ht="54" spans="1:10">
      <c r="A1904" s="3" t="s">
        <v>10145</v>
      </c>
      <c r="B1904" s="2" t="s">
        <v>10146</v>
      </c>
      <c r="C1904" s="2" t="s">
        <v>10147</v>
      </c>
      <c r="D1904" s="1" t="s">
        <v>50</v>
      </c>
      <c r="E1904" s="1" t="s">
        <v>10148</v>
      </c>
      <c r="F1904" s="1"/>
      <c r="G1904" s="1" t="s">
        <v>9398</v>
      </c>
      <c r="H1904" s="1" t="s">
        <v>10149</v>
      </c>
      <c r="I1904" s="1" t="s">
        <v>112</v>
      </c>
      <c r="J1904" s="1">
        <v>180</v>
      </c>
    </row>
    <row r="1905" s="2" customFormat="1" ht="54" spans="1:10">
      <c r="A1905" s="3" t="s">
        <v>10150</v>
      </c>
      <c r="B1905" s="2" t="s">
        <v>10151</v>
      </c>
      <c r="C1905" s="8" t="s">
        <v>10152</v>
      </c>
      <c r="D1905" s="1" t="s">
        <v>50</v>
      </c>
      <c r="E1905" s="7" t="s">
        <v>10153</v>
      </c>
      <c r="F1905" s="7" t="s">
        <v>10154</v>
      </c>
      <c r="G1905" s="1" t="s">
        <v>9398</v>
      </c>
      <c r="H1905" s="1" t="s">
        <v>10155</v>
      </c>
      <c r="I1905" s="1" t="s">
        <v>112</v>
      </c>
      <c r="J1905" s="1">
        <v>72</v>
      </c>
    </row>
    <row r="1906" s="2" customFormat="1" ht="40.5" spans="1:10">
      <c r="A1906" s="3" t="s">
        <v>10156</v>
      </c>
      <c r="B1906" s="2" t="s">
        <v>10157</v>
      </c>
      <c r="C1906" s="2" t="s">
        <v>10158</v>
      </c>
      <c r="D1906" s="1" t="s">
        <v>50</v>
      </c>
      <c r="E1906" s="1" t="s">
        <v>10159</v>
      </c>
      <c r="F1906" s="1" t="s">
        <v>10160</v>
      </c>
      <c r="G1906" s="1" t="s">
        <v>9398</v>
      </c>
      <c r="H1906" s="1" t="s">
        <v>10161</v>
      </c>
      <c r="I1906" s="1" t="s">
        <v>112</v>
      </c>
      <c r="J1906" s="1">
        <v>36</v>
      </c>
    </row>
    <row r="1907" s="2" customFormat="1" ht="27" spans="1:10">
      <c r="A1907" s="3" t="s">
        <v>10162</v>
      </c>
      <c r="B1907" s="2" t="s">
        <v>10163</v>
      </c>
      <c r="C1907" s="2" t="s">
        <v>10164</v>
      </c>
      <c r="D1907" s="1" t="s">
        <v>50</v>
      </c>
      <c r="E1907" s="1" t="s">
        <v>4886</v>
      </c>
      <c r="F1907" s="1" t="s">
        <v>10165</v>
      </c>
      <c r="G1907" s="1" t="s">
        <v>9398</v>
      </c>
      <c r="H1907" s="1" t="s">
        <v>10166</v>
      </c>
      <c r="I1907" s="1" t="s">
        <v>112</v>
      </c>
      <c r="J1907" s="1">
        <v>54</v>
      </c>
    </row>
    <row r="1908" s="2" customFormat="1" ht="40.5" spans="1:10">
      <c r="A1908" s="3" t="s">
        <v>10167</v>
      </c>
      <c r="B1908" s="2" t="s">
        <v>10168</v>
      </c>
      <c r="C1908" s="2" t="s">
        <v>10169</v>
      </c>
      <c r="D1908" s="1" t="s">
        <v>50</v>
      </c>
      <c r="E1908" s="1" t="s">
        <v>10170</v>
      </c>
      <c r="F1908" s="1"/>
      <c r="G1908" s="1" t="s">
        <v>9398</v>
      </c>
      <c r="H1908" s="1" t="s">
        <v>10171</v>
      </c>
      <c r="I1908" s="1" t="s">
        <v>112</v>
      </c>
      <c r="J1908" s="1">
        <v>108</v>
      </c>
    </row>
    <row r="1909" s="2" customFormat="1" ht="40.5" spans="1:10">
      <c r="A1909" s="3" t="s">
        <v>10172</v>
      </c>
      <c r="B1909" s="2" t="s">
        <v>10173</v>
      </c>
      <c r="C1909" s="2" t="s">
        <v>10174</v>
      </c>
      <c r="D1909" s="1" t="s">
        <v>50</v>
      </c>
      <c r="E1909" s="1" t="s">
        <v>10175</v>
      </c>
      <c r="F1909" s="1" t="s">
        <v>10176</v>
      </c>
      <c r="G1909" s="1" t="s">
        <v>9398</v>
      </c>
      <c r="H1909" s="1" t="s">
        <v>10177</v>
      </c>
      <c r="I1909" s="1" t="s">
        <v>112</v>
      </c>
      <c r="J1909" s="1">
        <v>108</v>
      </c>
    </row>
    <row r="1910" s="2" customFormat="1" ht="40.5" spans="1:10">
      <c r="A1910" s="3" t="s">
        <v>10178</v>
      </c>
      <c r="B1910" s="2" t="s">
        <v>10179</v>
      </c>
      <c r="C1910" s="2" t="s">
        <v>10180</v>
      </c>
      <c r="D1910" s="1" t="s">
        <v>50</v>
      </c>
      <c r="E1910" s="1" t="s">
        <v>10181</v>
      </c>
      <c r="F1910" s="1" t="s">
        <v>10182</v>
      </c>
      <c r="G1910" s="1" t="s">
        <v>9398</v>
      </c>
      <c r="H1910" s="1" t="s">
        <v>10183</v>
      </c>
      <c r="I1910" s="1" t="s">
        <v>112</v>
      </c>
      <c r="J1910" s="1">
        <v>54</v>
      </c>
    </row>
    <row r="1911" s="2" customFormat="1" ht="27" spans="1:10">
      <c r="A1911" s="3" t="s">
        <v>10184</v>
      </c>
      <c r="B1911" s="2" t="s">
        <v>10185</v>
      </c>
      <c r="C1911" s="2" t="s">
        <v>10186</v>
      </c>
      <c r="D1911" s="1" t="s">
        <v>50</v>
      </c>
      <c r="E1911" s="1" t="s">
        <v>10187</v>
      </c>
      <c r="F1911" s="1" t="s">
        <v>10188</v>
      </c>
      <c r="G1911" s="1" t="s">
        <v>9398</v>
      </c>
      <c r="H1911" s="1" t="s">
        <v>10189</v>
      </c>
      <c r="I1911" s="1" t="s">
        <v>112</v>
      </c>
      <c r="J1911" s="1">
        <v>54</v>
      </c>
    </row>
    <row r="1912" s="2" customFormat="1" ht="27" spans="1:10">
      <c r="A1912" s="3" t="s">
        <v>10190</v>
      </c>
      <c r="B1912" s="2" t="s">
        <v>10191</v>
      </c>
      <c r="C1912" s="2" t="s">
        <v>10192</v>
      </c>
      <c r="D1912" s="1" t="s">
        <v>50</v>
      </c>
      <c r="E1912" s="1" t="s">
        <v>10193</v>
      </c>
      <c r="F1912" s="1" t="s">
        <v>10194</v>
      </c>
      <c r="G1912" s="1" t="s">
        <v>9398</v>
      </c>
      <c r="H1912" s="1" t="s">
        <v>10195</v>
      </c>
      <c r="I1912" s="1" t="s">
        <v>112</v>
      </c>
      <c r="J1912" s="1">
        <v>108</v>
      </c>
    </row>
    <row r="1913" s="2" customFormat="1" ht="40.5" spans="1:10">
      <c r="A1913" s="3" t="s">
        <v>10196</v>
      </c>
      <c r="B1913" s="2" t="s">
        <v>10197</v>
      </c>
      <c r="C1913" s="2" t="s">
        <v>10198</v>
      </c>
      <c r="D1913" s="1" t="s">
        <v>50</v>
      </c>
      <c r="E1913" s="1" t="s">
        <v>5262</v>
      </c>
      <c r="F1913" s="1" t="s">
        <v>10199</v>
      </c>
      <c r="G1913" s="1" t="s">
        <v>9398</v>
      </c>
      <c r="H1913" s="1" t="s">
        <v>10200</v>
      </c>
      <c r="I1913" s="1" t="s">
        <v>112</v>
      </c>
      <c r="J1913" s="1">
        <v>108</v>
      </c>
    </row>
    <row r="1914" s="2" customFormat="1" ht="54" spans="1:10">
      <c r="A1914" s="3" t="s">
        <v>10201</v>
      </c>
      <c r="B1914" s="2" t="s">
        <v>10202</v>
      </c>
      <c r="C1914" s="8" t="s">
        <v>10203</v>
      </c>
      <c r="D1914" s="1" t="s">
        <v>50</v>
      </c>
      <c r="E1914" s="7" t="s">
        <v>10204</v>
      </c>
      <c r="F1914" s="7" t="s">
        <v>10205</v>
      </c>
      <c r="G1914" s="1" t="s">
        <v>9398</v>
      </c>
      <c r="H1914" s="1" t="s">
        <v>10206</v>
      </c>
      <c r="I1914" s="1" t="s">
        <v>112</v>
      </c>
      <c r="J1914" s="1">
        <v>108</v>
      </c>
    </row>
    <row r="1915" s="2" customFormat="1" ht="40.5" spans="1:10">
      <c r="A1915" s="3" t="s">
        <v>10207</v>
      </c>
      <c r="B1915" s="2" t="s">
        <v>10208</v>
      </c>
      <c r="C1915" s="2" t="s">
        <v>10209</v>
      </c>
      <c r="D1915" s="1" t="s">
        <v>50</v>
      </c>
      <c r="E1915" s="1"/>
      <c r="F1915" s="1"/>
      <c r="G1915" s="1" t="s">
        <v>9398</v>
      </c>
      <c r="H1915" s="1" t="s">
        <v>10210</v>
      </c>
      <c r="I1915" s="1" t="s">
        <v>112</v>
      </c>
      <c r="J1915" s="1">
        <v>108</v>
      </c>
    </row>
    <row r="1916" s="2" customFormat="1" ht="40.5" spans="1:10">
      <c r="A1916" s="3" t="s">
        <v>10211</v>
      </c>
      <c r="B1916" s="2" t="s">
        <v>10212</v>
      </c>
      <c r="C1916" s="2" t="s">
        <v>10213</v>
      </c>
      <c r="D1916" s="1" t="s">
        <v>50</v>
      </c>
      <c r="E1916" s="1" t="s">
        <v>10214</v>
      </c>
      <c r="F1916" s="1" t="s">
        <v>10215</v>
      </c>
      <c r="G1916" s="1" t="s">
        <v>9398</v>
      </c>
      <c r="H1916" s="1" t="s">
        <v>10216</v>
      </c>
      <c r="I1916" s="1" t="s">
        <v>112</v>
      </c>
      <c r="J1916" s="1">
        <v>54</v>
      </c>
    </row>
    <row r="1917" s="2" customFormat="1" spans="1:10">
      <c r="A1917" s="3" t="s">
        <v>10217</v>
      </c>
      <c r="B1917" s="2" t="s">
        <v>10218</v>
      </c>
      <c r="C1917" s="2" t="s">
        <v>10219</v>
      </c>
      <c r="D1917" s="1"/>
      <c r="E1917" s="1"/>
      <c r="F1917" s="1"/>
      <c r="G1917" s="1" t="s">
        <v>10220</v>
      </c>
      <c r="H1917" s="1" t="s">
        <v>10221</v>
      </c>
      <c r="I1917" s="1" t="s">
        <v>173</v>
      </c>
      <c r="J1917" s="1">
        <v>18</v>
      </c>
    </row>
    <row r="1918" s="2" customFormat="1" ht="27" spans="1:10">
      <c r="A1918" s="3" t="s">
        <v>10222</v>
      </c>
      <c r="B1918" s="2" t="s">
        <v>10223</v>
      </c>
      <c r="C1918" s="2" t="s">
        <v>10224</v>
      </c>
      <c r="D1918" s="1" t="s">
        <v>50</v>
      </c>
      <c r="E1918" s="1" t="s">
        <v>10225</v>
      </c>
      <c r="F1918" s="1"/>
      <c r="G1918" s="1" t="s">
        <v>10220</v>
      </c>
      <c r="H1918" s="1" t="s">
        <v>10226</v>
      </c>
      <c r="I1918" s="1" t="s">
        <v>7180</v>
      </c>
      <c r="J1918" s="1">
        <v>9</v>
      </c>
    </row>
    <row r="1919" s="2" customFormat="1" ht="27" spans="1:10">
      <c r="A1919" s="3" t="s">
        <v>10227</v>
      </c>
      <c r="B1919" s="2" t="s">
        <v>10228</v>
      </c>
      <c r="C1919" s="2" t="s">
        <v>10229</v>
      </c>
      <c r="D1919" s="1"/>
      <c r="E1919" s="1"/>
      <c r="F1919" s="1"/>
      <c r="G1919" s="1" t="s">
        <v>10220</v>
      </c>
      <c r="H1919" s="1" t="s">
        <v>10230</v>
      </c>
      <c r="I1919" s="1" t="s">
        <v>7180</v>
      </c>
      <c r="J1919" s="1">
        <v>9</v>
      </c>
    </row>
    <row r="1920" s="2" customFormat="1" ht="27" spans="1:10">
      <c r="A1920" s="3" t="s">
        <v>10231</v>
      </c>
      <c r="B1920" s="2" t="s">
        <v>10232</v>
      </c>
      <c r="C1920" s="2" t="s">
        <v>10233</v>
      </c>
      <c r="D1920" s="1"/>
      <c r="E1920" s="1" t="s">
        <v>10234</v>
      </c>
      <c r="F1920" s="1" t="s">
        <v>10235</v>
      </c>
      <c r="G1920" s="1" t="s">
        <v>10220</v>
      </c>
      <c r="H1920" s="1" t="s">
        <v>10236</v>
      </c>
      <c r="I1920" s="1" t="s">
        <v>7180</v>
      </c>
      <c r="J1920" s="1">
        <v>9</v>
      </c>
    </row>
    <row r="1921" s="2" customFormat="1" ht="40.5" spans="1:10">
      <c r="A1921" s="3" t="s">
        <v>10237</v>
      </c>
      <c r="B1921" s="2" t="s">
        <v>10238</v>
      </c>
      <c r="C1921" s="2" t="s">
        <v>10239</v>
      </c>
      <c r="D1921" s="1" t="s">
        <v>50</v>
      </c>
      <c r="E1921" s="1" t="s">
        <v>4812</v>
      </c>
      <c r="F1921" s="1" t="s">
        <v>10240</v>
      </c>
      <c r="G1921" s="1" t="s">
        <v>10220</v>
      </c>
      <c r="H1921" s="1" t="s">
        <v>10241</v>
      </c>
      <c r="I1921" s="1" t="s">
        <v>7180</v>
      </c>
      <c r="J1921" s="1">
        <v>9</v>
      </c>
    </row>
    <row r="1922" s="2" customFormat="1" ht="27" spans="1:10">
      <c r="A1922" s="3" t="s">
        <v>10242</v>
      </c>
      <c r="B1922" s="2" t="s">
        <v>10243</v>
      </c>
      <c r="C1922" s="2" t="s">
        <v>10244</v>
      </c>
      <c r="D1922" s="1" t="s">
        <v>13</v>
      </c>
      <c r="E1922" s="1" t="s">
        <v>10245</v>
      </c>
      <c r="F1922" s="1" t="s">
        <v>10246</v>
      </c>
      <c r="G1922" s="1" t="s">
        <v>10220</v>
      </c>
      <c r="H1922" s="1" t="s">
        <v>10247</v>
      </c>
      <c r="I1922" s="1" t="s">
        <v>7180</v>
      </c>
      <c r="J1922" s="1">
        <v>9</v>
      </c>
    </row>
    <row r="1923" s="2" customFormat="1" ht="27" spans="1:10">
      <c r="A1923" s="3" t="s">
        <v>10248</v>
      </c>
      <c r="B1923" s="2" t="s">
        <v>10249</v>
      </c>
      <c r="C1923" s="2" t="s">
        <v>10250</v>
      </c>
      <c r="D1923" s="1"/>
      <c r="E1923" s="1"/>
      <c r="F1923" s="1"/>
      <c r="G1923" s="1" t="s">
        <v>10220</v>
      </c>
      <c r="H1923" s="1" t="s">
        <v>10251</v>
      </c>
      <c r="I1923" s="1" t="s">
        <v>7180</v>
      </c>
      <c r="J1923" s="1">
        <v>9</v>
      </c>
    </row>
    <row r="1924" s="2" customFormat="1" ht="27" spans="1:10">
      <c r="A1924" s="3" t="s">
        <v>10252</v>
      </c>
      <c r="B1924" s="2" t="s">
        <v>10253</v>
      </c>
      <c r="C1924" s="2" t="s">
        <v>10254</v>
      </c>
      <c r="D1924" s="1" t="s">
        <v>190</v>
      </c>
      <c r="E1924" s="1" t="s">
        <v>3149</v>
      </c>
      <c r="F1924" s="1"/>
      <c r="G1924" s="1" t="s">
        <v>10220</v>
      </c>
      <c r="H1924" s="1" t="s">
        <v>10255</v>
      </c>
      <c r="I1924" s="1" t="s">
        <v>7180</v>
      </c>
      <c r="J1924" s="1">
        <v>9</v>
      </c>
    </row>
    <row r="1925" s="2" customFormat="1" ht="27" spans="1:10">
      <c r="A1925" s="3" t="s">
        <v>10256</v>
      </c>
      <c r="B1925" s="2" t="s">
        <v>10257</v>
      </c>
      <c r="C1925" s="2" t="s">
        <v>10258</v>
      </c>
      <c r="D1925" s="1"/>
      <c r="E1925" s="1"/>
      <c r="F1925" s="1"/>
      <c r="G1925" s="1" t="s">
        <v>10220</v>
      </c>
      <c r="H1925" s="1" t="s">
        <v>10259</v>
      </c>
      <c r="I1925" s="1" t="s">
        <v>7180</v>
      </c>
      <c r="J1925" s="1">
        <v>18</v>
      </c>
    </row>
    <row r="1926" s="2" customFormat="1" ht="40.5" spans="1:10">
      <c r="A1926" s="3" t="s">
        <v>10260</v>
      </c>
      <c r="B1926" s="2" t="s">
        <v>10261</v>
      </c>
      <c r="C1926" s="2" t="s">
        <v>10262</v>
      </c>
      <c r="D1926" s="1" t="s">
        <v>50</v>
      </c>
      <c r="E1926" s="1" t="s">
        <v>10263</v>
      </c>
      <c r="F1926" s="1"/>
      <c r="G1926" s="1" t="s">
        <v>10220</v>
      </c>
      <c r="H1926" s="1" t="s">
        <v>10264</v>
      </c>
      <c r="I1926" s="1" t="s">
        <v>7180</v>
      </c>
      <c r="J1926" s="1">
        <v>18</v>
      </c>
    </row>
    <row r="1927" s="2" customFormat="1" ht="27" spans="1:10">
      <c r="A1927" s="3" t="s">
        <v>10265</v>
      </c>
      <c r="B1927" s="2" t="s">
        <v>10266</v>
      </c>
      <c r="C1927" s="2" t="s">
        <v>10267</v>
      </c>
      <c r="D1927" s="1" t="s">
        <v>50</v>
      </c>
      <c r="E1927" s="1" t="s">
        <v>10268</v>
      </c>
      <c r="F1927" s="1" t="s">
        <v>10269</v>
      </c>
      <c r="G1927" s="1" t="s">
        <v>10220</v>
      </c>
      <c r="H1927" s="1" t="s">
        <v>10270</v>
      </c>
      <c r="I1927" s="1" t="s">
        <v>7180</v>
      </c>
      <c r="J1927" s="1">
        <v>9</v>
      </c>
    </row>
    <row r="1928" s="2" customFormat="1" ht="27" spans="1:10">
      <c r="A1928" s="3" t="s">
        <v>10271</v>
      </c>
      <c r="B1928" s="2" t="s">
        <v>10272</v>
      </c>
      <c r="C1928" s="2" t="s">
        <v>10273</v>
      </c>
      <c r="D1928" s="1" t="s">
        <v>190</v>
      </c>
      <c r="E1928" s="1" t="s">
        <v>10274</v>
      </c>
      <c r="F1928" s="1" t="s">
        <v>10275</v>
      </c>
      <c r="G1928" s="1" t="s">
        <v>10220</v>
      </c>
      <c r="H1928" s="1" t="s">
        <v>10276</v>
      </c>
      <c r="I1928" s="1" t="s">
        <v>7180</v>
      </c>
      <c r="J1928" s="1">
        <v>9</v>
      </c>
    </row>
    <row r="1929" s="2" customFormat="1" ht="27" spans="1:10">
      <c r="A1929" s="3" t="s">
        <v>10277</v>
      </c>
      <c r="B1929" s="2" t="s">
        <v>10278</v>
      </c>
      <c r="C1929" s="2" t="s">
        <v>10279</v>
      </c>
      <c r="D1929" s="1" t="s">
        <v>50</v>
      </c>
      <c r="E1929" s="1" t="s">
        <v>8508</v>
      </c>
      <c r="F1929" s="1" t="s">
        <v>10280</v>
      </c>
      <c r="G1929" s="1" t="s">
        <v>10220</v>
      </c>
      <c r="H1929" s="1" t="s">
        <v>10281</v>
      </c>
      <c r="I1929" s="1" t="s">
        <v>7180</v>
      </c>
      <c r="J1929" s="1">
        <v>9</v>
      </c>
    </row>
    <row r="1930" s="2" customFormat="1" ht="40.5" spans="1:10">
      <c r="A1930" s="3" t="s">
        <v>10282</v>
      </c>
      <c r="B1930" s="2" t="s">
        <v>10283</v>
      </c>
      <c r="C1930" s="2" t="s">
        <v>10284</v>
      </c>
      <c r="D1930" s="1" t="s">
        <v>50</v>
      </c>
      <c r="E1930" s="1" t="s">
        <v>10285</v>
      </c>
      <c r="F1930" s="1" t="s">
        <v>10286</v>
      </c>
      <c r="G1930" s="1" t="s">
        <v>10220</v>
      </c>
      <c r="H1930" s="1" t="s">
        <v>10287</v>
      </c>
      <c r="I1930" s="1" t="s">
        <v>7180</v>
      </c>
      <c r="J1930" s="1">
        <v>9</v>
      </c>
    </row>
    <row r="1931" s="2" customFormat="1" ht="40.5" spans="1:10">
      <c r="A1931" s="3" t="s">
        <v>10288</v>
      </c>
      <c r="B1931" s="2" t="s">
        <v>10289</v>
      </c>
      <c r="C1931" s="2" t="s">
        <v>10290</v>
      </c>
      <c r="D1931" s="1" t="s">
        <v>190</v>
      </c>
      <c r="E1931" s="1" t="s">
        <v>10291</v>
      </c>
      <c r="F1931" s="1" t="s">
        <v>10292</v>
      </c>
      <c r="G1931" s="1" t="s">
        <v>10220</v>
      </c>
      <c r="H1931" s="1" t="s">
        <v>10293</v>
      </c>
      <c r="I1931" s="1" t="s">
        <v>7180</v>
      </c>
      <c r="J1931" s="1">
        <v>9</v>
      </c>
    </row>
    <row r="1932" s="2" customFormat="1" ht="54" spans="1:10">
      <c r="A1932" s="3" t="s">
        <v>10294</v>
      </c>
      <c r="B1932" s="2" t="s">
        <v>10295</v>
      </c>
      <c r="C1932" s="2" t="s">
        <v>10296</v>
      </c>
      <c r="D1932" s="1" t="s">
        <v>50</v>
      </c>
      <c r="E1932" s="1" t="s">
        <v>10297</v>
      </c>
      <c r="F1932" s="1" t="s">
        <v>10298</v>
      </c>
      <c r="G1932" s="1" t="s">
        <v>10220</v>
      </c>
      <c r="H1932" s="1" t="s">
        <v>10299</v>
      </c>
      <c r="I1932" s="1" t="s">
        <v>7180</v>
      </c>
      <c r="J1932" s="1">
        <v>18</v>
      </c>
    </row>
    <row r="1933" s="2" customFormat="1" ht="27" spans="1:10">
      <c r="A1933" s="3" t="s">
        <v>10300</v>
      </c>
      <c r="B1933" s="2" t="s">
        <v>10301</v>
      </c>
      <c r="C1933" s="2" t="s">
        <v>10302</v>
      </c>
      <c r="D1933" s="1" t="s">
        <v>50</v>
      </c>
      <c r="E1933" s="1" t="s">
        <v>10303</v>
      </c>
      <c r="F1933" s="1" t="s">
        <v>10304</v>
      </c>
      <c r="G1933" s="1" t="s">
        <v>10220</v>
      </c>
      <c r="H1933" s="1" t="s">
        <v>10305</v>
      </c>
      <c r="I1933" s="1" t="s">
        <v>173</v>
      </c>
      <c r="J1933" s="1">
        <v>18</v>
      </c>
    </row>
    <row r="1934" s="2" customFormat="1" ht="40.5" spans="1:10">
      <c r="A1934" s="3" t="s">
        <v>10306</v>
      </c>
      <c r="B1934" s="2" t="s">
        <v>10307</v>
      </c>
      <c r="C1934" s="2" t="s">
        <v>10308</v>
      </c>
      <c r="D1934" s="1" t="s">
        <v>190</v>
      </c>
      <c r="E1934" s="1" t="s">
        <v>10309</v>
      </c>
      <c r="F1934" s="1" t="s">
        <v>10310</v>
      </c>
      <c r="G1934" s="1" t="s">
        <v>10220</v>
      </c>
      <c r="H1934" s="1" t="s">
        <v>10311</v>
      </c>
      <c r="I1934" s="1" t="s">
        <v>7180</v>
      </c>
      <c r="J1934" s="1">
        <v>9</v>
      </c>
    </row>
    <row r="1935" s="2" customFormat="1" ht="54" spans="1:10">
      <c r="A1935" s="3" t="s">
        <v>10312</v>
      </c>
      <c r="B1935" s="5" t="s">
        <v>10313</v>
      </c>
      <c r="C1935" s="5" t="s">
        <v>10314</v>
      </c>
      <c r="D1935" s="1" t="s">
        <v>50</v>
      </c>
      <c r="E1935" s="1" t="s">
        <v>10315</v>
      </c>
      <c r="F1935" s="1" t="s">
        <v>10316</v>
      </c>
      <c r="G1935" s="1" t="s">
        <v>10220</v>
      </c>
      <c r="H1935" s="1" t="s">
        <v>10317</v>
      </c>
      <c r="I1935" s="1" t="s">
        <v>18</v>
      </c>
      <c r="J1935" s="1">
        <v>9</v>
      </c>
    </row>
    <row r="1936" s="2" customFormat="1" ht="27" spans="1:10">
      <c r="A1936" s="3" t="s">
        <v>10318</v>
      </c>
      <c r="B1936" s="2" t="s">
        <v>10319</v>
      </c>
      <c r="C1936" s="2" t="s">
        <v>10320</v>
      </c>
      <c r="D1936" s="1" t="s">
        <v>50</v>
      </c>
      <c r="E1936" s="1" t="s">
        <v>10321</v>
      </c>
      <c r="F1936" s="1" t="s">
        <v>10322</v>
      </c>
      <c r="G1936" s="1" t="s">
        <v>10220</v>
      </c>
      <c r="H1936" s="1" t="s">
        <v>10323</v>
      </c>
      <c r="I1936" s="1" t="s">
        <v>18</v>
      </c>
      <c r="J1936" s="1">
        <v>9</v>
      </c>
    </row>
    <row r="1937" s="2" customFormat="1" ht="27" spans="1:10">
      <c r="A1937" s="3" t="s">
        <v>10324</v>
      </c>
      <c r="B1937" s="2" t="s">
        <v>10325</v>
      </c>
      <c r="C1937" s="2" t="s">
        <v>10326</v>
      </c>
      <c r="D1937" s="1" t="s">
        <v>50</v>
      </c>
      <c r="E1937" s="1" t="s">
        <v>10327</v>
      </c>
      <c r="F1937" s="1" t="s">
        <v>10328</v>
      </c>
      <c r="G1937" s="1" t="s">
        <v>10220</v>
      </c>
      <c r="H1937" s="1" t="s">
        <v>10329</v>
      </c>
      <c r="I1937" s="1" t="s">
        <v>7180</v>
      </c>
      <c r="J1937" s="1">
        <v>18</v>
      </c>
    </row>
    <row r="1938" s="2" customFormat="1" ht="40.5" spans="1:10">
      <c r="A1938" s="3" t="s">
        <v>10330</v>
      </c>
      <c r="B1938" s="8" t="s">
        <v>10331</v>
      </c>
      <c r="C1938" s="8" t="s">
        <v>10332</v>
      </c>
      <c r="D1938" s="1" t="s">
        <v>50</v>
      </c>
      <c r="E1938" s="7" t="s">
        <v>10333</v>
      </c>
      <c r="F1938" s="1"/>
      <c r="G1938" s="1" t="s">
        <v>10220</v>
      </c>
      <c r="H1938" s="1" t="s">
        <v>10334</v>
      </c>
      <c r="I1938" s="1" t="s">
        <v>173</v>
      </c>
      <c r="J1938" s="1">
        <v>18</v>
      </c>
    </row>
    <row r="1939" s="2" customFormat="1" ht="40.5" spans="1:10">
      <c r="A1939" s="3" t="s">
        <v>10335</v>
      </c>
      <c r="B1939" s="8" t="s">
        <v>10336</v>
      </c>
      <c r="C1939" s="8" t="s">
        <v>10337</v>
      </c>
      <c r="D1939" s="1" t="s">
        <v>50</v>
      </c>
      <c r="E1939" s="7" t="s">
        <v>10338</v>
      </c>
      <c r="F1939" s="7" t="s">
        <v>10339</v>
      </c>
      <c r="G1939" s="1" t="s">
        <v>10220</v>
      </c>
      <c r="H1939" s="1" t="s">
        <v>10340</v>
      </c>
      <c r="I1939" s="1" t="s">
        <v>7180</v>
      </c>
      <c r="J1939" s="1">
        <v>9</v>
      </c>
    </row>
    <row r="1940" s="2" customFormat="1" spans="1:10">
      <c r="A1940" s="3" t="s">
        <v>10341</v>
      </c>
      <c r="B1940" s="2" t="s">
        <v>10342</v>
      </c>
      <c r="C1940" s="2" t="s">
        <v>10343</v>
      </c>
      <c r="D1940" s="1" t="s">
        <v>50</v>
      </c>
      <c r="E1940" s="1" t="s">
        <v>10344</v>
      </c>
      <c r="F1940" s="1" t="s">
        <v>10345</v>
      </c>
      <c r="G1940" s="1" t="s">
        <v>10220</v>
      </c>
      <c r="H1940" s="1" t="s">
        <v>10346</v>
      </c>
      <c r="I1940" s="1" t="s">
        <v>7180</v>
      </c>
      <c r="J1940" s="1">
        <v>18</v>
      </c>
    </row>
    <row r="1941" s="2" customFormat="1" ht="27" spans="1:10">
      <c r="A1941" s="3" t="s">
        <v>10347</v>
      </c>
      <c r="B1941" s="2" t="s">
        <v>10348</v>
      </c>
      <c r="C1941" s="2" t="s">
        <v>10349</v>
      </c>
      <c r="D1941" s="1" t="s">
        <v>190</v>
      </c>
      <c r="E1941" s="1" t="s">
        <v>10350</v>
      </c>
      <c r="F1941" s="1"/>
      <c r="G1941" s="1" t="s">
        <v>10220</v>
      </c>
      <c r="H1941" s="1" t="s">
        <v>10351</v>
      </c>
      <c r="I1941" s="1" t="s">
        <v>7180</v>
      </c>
      <c r="J1941" s="1">
        <v>9</v>
      </c>
    </row>
    <row r="1942" s="2" customFormat="1" ht="40.5" spans="1:10">
      <c r="A1942" s="3" t="s">
        <v>10352</v>
      </c>
      <c r="B1942" s="2" t="s">
        <v>10353</v>
      </c>
      <c r="C1942" s="2" t="s">
        <v>10354</v>
      </c>
      <c r="D1942" s="1" t="s">
        <v>50</v>
      </c>
      <c r="E1942" s="1" t="s">
        <v>10355</v>
      </c>
      <c r="F1942" s="1" t="s">
        <v>10356</v>
      </c>
      <c r="G1942" s="1" t="s">
        <v>10220</v>
      </c>
      <c r="H1942" s="1" t="s">
        <v>10357</v>
      </c>
      <c r="I1942" s="1" t="s">
        <v>7180</v>
      </c>
      <c r="J1942" s="1">
        <v>18</v>
      </c>
    </row>
    <row r="1943" s="2" customFormat="1" ht="27" spans="1:10">
      <c r="A1943" s="3" t="s">
        <v>10358</v>
      </c>
      <c r="B1943" s="2" t="s">
        <v>10359</v>
      </c>
      <c r="C1943" s="2" t="s">
        <v>10360</v>
      </c>
      <c r="D1943" s="1" t="s">
        <v>50</v>
      </c>
      <c r="E1943" s="1" t="s">
        <v>10361</v>
      </c>
      <c r="F1943" s="1" t="s">
        <v>10362</v>
      </c>
      <c r="G1943" s="1" t="s">
        <v>10220</v>
      </c>
      <c r="H1943" s="1" t="s">
        <v>10363</v>
      </c>
      <c r="I1943" s="1" t="s">
        <v>7180</v>
      </c>
      <c r="J1943" s="1">
        <v>9</v>
      </c>
    </row>
    <row r="1944" s="2" customFormat="1" ht="40.5" spans="1:10">
      <c r="A1944" s="3" t="s">
        <v>10364</v>
      </c>
      <c r="B1944" s="2" t="s">
        <v>10365</v>
      </c>
      <c r="C1944" s="2" t="s">
        <v>10366</v>
      </c>
      <c r="D1944" s="1" t="s">
        <v>50</v>
      </c>
      <c r="E1944" s="1" t="s">
        <v>10367</v>
      </c>
      <c r="F1944" s="1" t="s">
        <v>10368</v>
      </c>
      <c r="G1944" s="1" t="s">
        <v>10220</v>
      </c>
      <c r="H1944" s="1" t="s">
        <v>10369</v>
      </c>
      <c r="I1944" s="1" t="s">
        <v>7180</v>
      </c>
      <c r="J1944" s="1">
        <v>18</v>
      </c>
    </row>
    <row r="1945" s="2" customFormat="1" ht="81" spans="1:10">
      <c r="A1945" s="3" t="s">
        <v>10370</v>
      </c>
      <c r="B1945" s="2" t="s">
        <v>10371</v>
      </c>
      <c r="C1945" s="2" t="s">
        <v>10372</v>
      </c>
      <c r="D1945" s="1" t="s">
        <v>50</v>
      </c>
      <c r="E1945" s="1" t="s">
        <v>10373</v>
      </c>
      <c r="F1945" s="1" t="s">
        <v>10374</v>
      </c>
      <c r="G1945" s="1" t="s">
        <v>10220</v>
      </c>
      <c r="H1945" s="1" t="s">
        <v>10375</v>
      </c>
      <c r="I1945" s="1" t="s">
        <v>7180</v>
      </c>
      <c r="J1945" s="1">
        <v>18</v>
      </c>
    </row>
    <row r="1946" s="2" customFormat="1" ht="27" spans="1:10">
      <c r="A1946" s="3" t="s">
        <v>10376</v>
      </c>
      <c r="B1946" s="2" t="s">
        <v>10377</v>
      </c>
      <c r="C1946" s="11"/>
      <c r="D1946" s="1" t="s">
        <v>190</v>
      </c>
      <c r="E1946" s="1" t="s">
        <v>10378</v>
      </c>
      <c r="F1946" s="1" t="s">
        <v>10379</v>
      </c>
      <c r="G1946" s="1" t="s">
        <v>10220</v>
      </c>
      <c r="H1946" s="1" t="s">
        <v>10380</v>
      </c>
      <c r="I1946" s="1" t="s">
        <v>7180</v>
      </c>
      <c r="J1946" s="1">
        <v>18</v>
      </c>
    </row>
    <row r="1947" s="2" customFormat="1" ht="40.5" spans="1:10">
      <c r="A1947" s="3" t="s">
        <v>10381</v>
      </c>
      <c r="B1947" s="2" t="s">
        <v>10382</v>
      </c>
      <c r="C1947" s="5" t="s">
        <v>10383</v>
      </c>
      <c r="D1947" s="3"/>
      <c r="E1947" s="3"/>
      <c r="F1947" s="3"/>
      <c r="G1947" s="1" t="s">
        <v>10220</v>
      </c>
      <c r="H1947" s="1" t="s">
        <v>10384</v>
      </c>
      <c r="I1947" s="1" t="s">
        <v>7180</v>
      </c>
      <c r="J1947" s="1">
        <v>9</v>
      </c>
    </row>
    <row r="1948" s="2" customFormat="1" ht="40.5" spans="1:10">
      <c r="A1948" s="3" t="s">
        <v>10385</v>
      </c>
      <c r="B1948" s="2" t="s">
        <v>10386</v>
      </c>
      <c r="C1948" s="2" t="s">
        <v>10387</v>
      </c>
      <c r="D1948" s="1" t="s">
        <v>13</v>
      </c>
      <c r="E1948" s="1" t="s">
        <v>10388</v>
      </c>
      <c r="F1948" s="1" t="s">
        <v>10389</v>
      </c>
      <c r="G1948" s="1" t="s">
        <v>10220</v>
      </c>
      <c r="H1948" s="1" t="s">
        <v>10390</v>
      </c>
      <c r="I1948" s="1" t="s">
        <v>7180</v>
      </c>
      <c r="J1948" s="1">
        <v>9</v>
      </c>
    </row>
    <row r="1949" s="2" customFormat="1" ht="27" spans="1:10">
      <c r="A1949" s="3" t="s">
        <v>10391</v>
      </c>
      <c r="B1949" s="2" t="s">
        <v>10392</v>
      </c>
      <c r="C1949" s="2" t="s">
        <v>10393</v>
      </c>
      <c r="D1949" s="1"/>
      <c r="E1949" s="1"/>
      <c r="F1949" s="1" t="s">
        <v>10394</v>
      </c>
      <c r="G1949" s="1" t="s">
        <v>10220</v>
      </c>
      <c r="H1949" s="1" t="s">
        <v>10395</v>
      </c>
      <c r="I1949" s="1" t="s">
        <v>173</v>
      </c>
      <c r="J1949" s="1">
        <v>18</v>
      </c>
    </row>
    <row r="1950" s="2" customFormat="1" ht="40.5" spans="1:10">
      <c r="A1950" s="3" t="s">
        <v>10396</v>
      </c>
      <c r="B1950" s="2" t="s">
        <v>10397</v>
      </c>
      <c r="C1950" s="2" t="s">
        <v>10398</v>
      </c>
      <c r="D1950" s="1" t="s">
        <v>50</v>
      </c>
      <c r="E1950" s="1" t="s">
        <v>10399</v>
      </c>
      <c r="F1950" s="1" t="s">
        <v>10400</v>
      </c>
      <c r="G1950" s="1" t="s">
        <v>10220</v>
      </c>
      <c r="H1950" s="1" t="s">
        <v>10401</v>
      </c>
      <c r="I1950" s="1" t="s">
        <v>7180</v>
      </c>
      <c r="J1950" s="1">
        <v>9</v>
      </c>
    </row>
    <row r="1951" s="2" customFormat="1" ht="27" spans="1:10">
      <c r="A1951" s="3" t="s">
        <v>10402</v>
      </c>
      <c r="B1951" s="2" t="s">
        <v>10403</v>
      </c>
      <c r="C1951" s="2" t="s">
        <v>10404</v>
      </c>
      <c r="D1951" s="1" t="s">
        <v>190</v>
      </c>
      <c r="E1951" s="1" t="s">
        <v>10405</v>
      </c>
      <c r="F1951" s="1"/>
      <c r="G1951" s="1" t="s">
        <v>10220</v>
      </c>
      <c r="H1951" s="1" t="s">
        <v>10406</v>
      </c>
      <c r="I1951" s="1" t="s">
        <v>7180</v>
      </c>
      <c r="J1951" s="1">
        <v>9</v>
      </c>
    </row>
    <row r="1952" s="2" customFormat="1" ht="40.5" spans="1:10">
      <c r="A1952" s="3" t="s">
        <v>10407</v>
      </c>
      <c r="B1952" s="2" t="s">
        <v>10408</v>
      </c>
      <c r="C1952" s="2" t="s">
        <v>10408</v>
      </c>
      <c r="D1952" s="1" t="s">
        <v>13</v>
      </c>
      <c r="E1952" s="1"/>
      <c r="F1952" s="1" t="s">
        <v>10409</v>
      </c>
      <c r="G1952" s="1" t="s">
        <v>10220</v>
      </c>
      <c r="H1952" s="1" t="s">
        <v>10410</v>
      </c>
      <c r="I1952" s="1" t="s">
        <v>7180</v>
      </c>
      <c r="J1952" s="1">
        <v>9</v>
      </c>
    </row>
    <row r="1953" s="2" customFormat="1" ht="27" spans="1:10">
      <c r="A1953" s="3" t="s">
        <v>10411</v>
      </c>
      <c r="B1953" s="2" t="s">
        <v>10412</v>
      </c>
      <c r="C1953" s="2" t="s">
        <v>10413</v>
      </c>
      <c r="D1953" s="1" t="s">
        <v>50</v>
      </c>
      <c r="E1953" s="1"/>
      <c r="F1953" s="1"/>
      <c r="G1953" s="1" t="s">
        <v>10220</v>
      </c>
      <c r="H1953" s="1" t="s">
        <v>10414</v>
      </c>
      <c r="I1953" s="1" t="s">
        <v>7180</v>
      </c>
      <c r="J1953" s="1">
        <v>9</v>
      </c>
    </row>
    <row r="1954" s="2" customFormat="1" ht="27" spans="1:10">
      <c r="A1954" s="3" t="s">
        <v>10415</v>
      </c>
      <c r="B1954" s="2" t="s">
        <v>10416</v>
      </c>
      <c r="C1954" s="10"/>
      <c r="D1954" s="3"/>
      <c r="E1954" s="3"/>
      <c r="F1954" s="3"/>
      <c r="G1954" s="1" t="s">
        <v>10220</v>
      </c>
      <c r="H1954" s="1" t="s">
        <v>10417</v>
      </c>
      <c r="I1954" s="1" t="s">
        <v>7180</v>
      </c>
      <c r="J1954" s="1">
        <v>9</v>
      </c>
    </row>
    <row r="1955" s="2" customFormat="1" spans="1:10">
      <c r="A1955" s="3" t="s">
        <v>10418</v>
      </c>
      <c r="B1955" s="2" t="s">
        <v>10419</v>
      </c>
      <c r="C1955" s="2" t="s">
        <v>10420</v>
      </c>
      <c r="D1955" s="1" t="s">
        <v>50</v>
      </c>
      <c r="E1955" s="1" t="s">
        <v>10421</v>
      </c>
      <c r="F1955" s="1" t="s">
        <v>10422</v>
      </c>
      <c r="G1955" s="1" t="s">
        <v>10220</v>
      </c>
      <c r="H1955" s="1" t="s">
        <v>10423</v>
      </c>
      <c r="I1955" s="1" t="s">
        <v>7180</v>
      </c>
      <c r="J1955" s="1">
        <v>9</v>
      </c>
    </row>
    <row r="1956" s="2" customFormat="1" ht="40.5" spans="1:10">
      <c r="A1956" s="3" t="s">
        <v>10424</v>
      </c>
      <c r="B1956" s="2" t="s">
        <v>10425</v>
      </c>
      <c r="C1956" s="2" t="s">
        <v>10426</v>
      </c>
      <c r="D1956" s="1"/>
      <c r="E1956" s="1"/>
      <c r="F1956" s="1"/>
      <c r="G1956" s="1" t="s">
        <v>10220</v>
      </c>
      <c r="H1956" s="1" t="s">
        <v>10427</v>
      </c>
      <c r="I1956" s="1" t="s">
        <v>7180</v>
      </c>
      <c r="J1956" s="1">
        <v>18</v>
      </c>
    </row>
    <row r="1957" s="2" customFormat="1" ht="27" spans="1:10">
      <c r="A1957" s="3" t="s">
        <v>10428</v>
      </c>
      <c r="B1957" s="2" t="s">
        <v>10429</v>
      </c>
      <c r="C1957" s="2" t="s">
        <v>10430</v>
      </c>
      <c r="D1957" s="1" t="s">
        <v>50</v>
      </c>
      <c r="E1957" s="1" t="s">
        <v>10431</v>
      </c>
      <c r="F1957" s="1" t="s">
        <v>10432</v>
      </c>
      <c r="G1957" s="1" t="s">
        <v>10220</v>
      </c>
      <c r="H1957" s="1" t="s">
        <v>10433</v>
      </c>
      <c r="I1957" s="1" t="s">
        <v>7180</v>
      </c>
      <c r="J1957" s="1">
        <v>9</v>
      </c>
    </row>
    <row r="1958" s="2" customFormat="1" spans="1:10">
      <c r="A1958" s="3" t="s">
        <v>10434</v>
      </c>
      <c r="B1958" s="2" t="s">
        <v>10435</v>
      </c>
      <c r="C1958" s="11"/>
      <c r="D1958" s="1"/>
      <c r="E1958" s="1"/>
      <c r="F1958" s="1"/>
      <c r="G1958" s="1" t="s">
        <v>10220</v>
      </c>
      <c r="H1958" s="1" t="s">
        <v>10436</v>
      </c>
      <c r="I1958" s="1" t="s">
        <v>7180</v>
      </c>
      <c r="J1958" s="1">
        <v>9</v>
      </c>
    </row>
    <row r="1959" s="2" customFormat="1" ht="27" spans="1:10">
      <c r="A1959" s="3" t="s">
        <v>10437</v>
      </c>
      <c r="B1959" s="2" t="s">
        <v>10438</v>
      </c>
      <c r="C1959" s="2" t="s">
        <v>10439</v>
      </c>
      <c r="D1959" s="1"/>
      <c r="E1959" s="1" t="s">
        <v>3955</v>
      </c>
      <c r="F1959" s="1" t="s">
        <v>10440</v>
      </c>
      <c r="G1959" s="1" t="s">
        <v>10220</v>
      </c>
      <c r="H1959" s="1" t="s">
        <v>10441</v>
      </c>
      <c r="I1959" s="1" t="s">
        <v>7180</v>
      </c>
      <c r="J1959" s="1">
        <v>18</v>
      </c>
    </row>
    <row r="1960" s="2" customFormat="1" ht="40.5" spans="1:10">
      <c r="A1960" s="3" t="s">
        <v>10442</v>
      </c>
      <c r="B1960" s="2" t="s">
        <v>10443</v>
      </c>
      <c r="C1960" s="5" t="s">
        <v>10444</v>
      </c>
      <c r="D1960" s="1" t="s">
        <v>190</v>
      </c>
      <c r="E1960" s="1" t="s">
        <v>10445</v>
      </c>
      <c r="F1960" s="1"/>
      <c r="G1960" s="1" t="s">
        <v>10220</v>
      </c>
      <c r="H1960" s="1" t="s">
        <v>10446</v>
      </c>
      <c r="I1960" s="1" t="s">
        <v>7180</v>
      </c>
      <c r="J1960" s="1">
        <v>18</v>
      </c>
    </row>
    <row r="1961" s="2" customFormat="1" ht="54" spans="1:10">
      <c r="A1961" s="3" t="s">
        <v>10447</v>
      </c>
      <c r="B1961" s="2" t="s">
        <v>10448</v>
      </c>
      <c r="C1961" s="2" t="s">
        <v>10449</v>
      </c>
      <c r="D1961" s="1" t="s">
        <v>50</v>
      </c>
      <c r="E1961" s="1" t="s">
        <v>10450</v>
      </c>
      <c r="F1961" s="1" t="s">
        <v>10451</v>
      </c>
      <c r="G1961" s="1" t="s">
        <v>10220</v>
      </c>
      <c r="H1961" s="1" t="s">
        <v>10452</v>
      </c>
      <c r="I1961" s="1" t="s">
        <v>173</v>
      </c>
      <c r="J1961" s="1">
        <v>18</v>
      </c>
    </row>
    <row r="1962" s="2" customFormat="1" ht="27" spans="1:10">
      <c r="A1962" s="3" t="s">
        <v>10453</v>
      </c>
      <c r="B1962" s="2" t="s">
        <v>10454</v>
      </c>
      <c r="C1962" s="2" t="s">
        <v>10455</v>
      </c>
      <c r="D1962" s="1" t="s">
        <v>50</v>
      </c>
      <c r="E1962" s="1" t="s">
        <v>10456</v>
      </c>
      <c r="F1962" s="1" t="s">
        <v>10457</v>
      </c>
      <c r="G1962" s="1" t="s">
        <v>10220</v>
      </c>
      <c r="H1962" s="1" t="s">
        <v>10458</v>
      </c>
      <c r="I1962" s="1" t="s">
        <v>7180</v>
      </c>
      <c r="J1962" s="1">
        <v>18</v>
      </c>
    </row>
    <row r="1963" s="2" customFormat="1" ht="67.5" spans="1:10">
      <c r="A1963" s="3" t="s">
        <v>10459</v>
      </c>
      <c r="B1963" s="2" t="s">
        <v>10460</v>
      </c>
      <c r="C1963" s="2" t="s">
        <v>10461</v>
      </c>
      <c r="D1963" s="1" t="s">
        <v>50</v>
      </c>
      <c r="E1963" s="1" t="s">
        <v>10462</v>
      </c>
      <c r="F1963" s="1" t="s">
        <v>10463</v>
      </c>
      <c r="G1963" s="1" t="s">
        <v>10220</v>
      </c>
      <c r="H1963" s="1" t="s">
        <v>10464</v>
      </c>
      <c r="I1963" s="1" t="s">
        <v>7180</v>
      </c>
      <c r="J1963" s="1">
        <v>9</v>
      </c>
    </row>
    <row r="1964" s="2" customFormat="1" ht="27" spans="1:10">
      <c r="A1964" s="3" t="s">
        <v>10465</v>
      </c>
      <c r="B1964" s="2" t="s">
        <v>10466</v>
      </c>
      <c r="C1964" s="11"/>
      <c r="D1964" s="1" t="s">
        <v>50</v>
      </c>
      <c r="E1964" s="1" t="s">
        <v>10467</v>
      </c>
      <c r="F1964" s="1" t="s">
        <v>10468</v>
      </c>
      <c r="G1964" s="1" t="s">
        <v>10220</v>
      </c>
      <c r="H1964" s="1" t="s">
        <v>10469</v>
      </c>
      <c r="I1964" s="1" t="s">
        <v>7180</v>
      </c>
      <c r="J1964" s="1">
        <v>9</v>
      </c>
    </row>
    <row r="1965" s="2" customFormat="1" spans="1:10">
      <c r="A1965" s="3" t="s">
        <v>10470</v>
      </c>
      <c r="B1965" s="2" t="s">
        <v>10471</v>
      </c>
      <c r="C1965" s="2" t="s">
        <v>10472</v>
      </c>
      <c r="D1965" s="1" t="s">
        <v>50</v>
      </c>
      <c r="E1965" s="7" t="s">
        <v>4818</v>
      </c>
      <c r="F1965" s="7" t="s">
        <v>10473</v>
      </c>
      <c r="G1965" s="1" t="s">
        <v>10220</v>
      </c>
      <c r="H1965" s="1" t="s">
        <v>10474</v>
      </c>
      <c r="I1965" s="1" t="s">
        <v>7180</v>
      </c>
      <c r="J1965" s="1">
        <v>9</v>
      </c>
    </row>
    <row r="1966" s="2" customFormat="1" ht="27" spans="1:10">
      <c r="A1966" s="3" t="s">
        <v>10475</v>
      </c>
      <c r="B1966" s="5" t="s">
        <v>10476</v>
      </c>
      <c r="C1966" s="3"/>
      <c r="D1966" s="3"/>
      <c r="E1966" s="1" t="s">
        <v>10477</v>
      </c>
      <c r="F1966" s="3"/>
      <c r="G1966" s="1" t="s">
        <v>10220</v>
      </c>
      <c r="H1966" s="1" t="s">
        <v>10478</v>
      </c>
      <c r="I1966" s="1" t="s">
        <v>7180</v>
      </c>
      <c r="J1966" s="1">
        <v>9</v>
      </c>
    </row>
    <row r="1967" s="2" customFormat="1" ht="40.5" spans="1:10">
      <c r="A1967" s="3" t="s">
        <v>10479</v>
      </c>
      <c r="B1967" s="2" t="s">
        <v>10480</v>
      </c>
      <c r="C1967" s="2" t="s">
        <v>10481</v>
      </c>
      <c r="D1967" s="1" t="s">
        <v>50</v>
      </c>
      <c r="E1967" s="1" t="s">
        <v>10482</v>
      </c>
      <c r="F1967" s="1" t="s">
        <v>10483</v>
      </c>
      <c r="G1967" s="1" t="s">
        <v>10220</v>
      </c>
      <c r="H1967" s="1" t="s">
        <v>10484</v>
      </c>
      <c r="I1967" s="1" t="s">
        <v>7180</v>
      </c>
      <c r="J1967" s="1">
        <v>9</v>
      </c>
    </row>
    <row r="1968" s="2" customFormat="1" spans="1:10">
      <c r="A1968" s="3" t="s">
        <v>10485</v>
      </c>
      <c r="B1968" s="2" t="s">
        <v>10486</v>
      </c>
      <c r="C1968" s="8" t="s">
        <v>10487</v>
      </c>
      <c r="D1968" s="1" t="s">
        <v>13</v>
      </c>
      <c r="E1968" s="1" t="s">
        <v>10488</v>
      </c>
      <c r="F1968" s="7" t="s">
        <v>10489</v>
      </c>
      <c r="G1968" s="1" t="s">
        <v>10220</v>
      </c>
      <c r="H1968" s="1" t="s">
        <v>10490</v>
      </c>
      <c r="I1968" s="1" t="s">
        <v>7180</v>
      </c>
      <c r="J1968" s="1">
        <v>18</v>
      </c>
    </row>
    <row r="1969" s="2" customFormat="1" ht="54.75" spans="1:10">
      <c r="A1969" s="3" t="s">
        <v>10491</v>
      </c>
      <c r="B1969" s="2" t="s">
        <v>10492</v>
      </c>
      <c r="C1969" s="2" t="s">
        <v>10493</v>
      </c>
      <c r="D1969" s="1" t="s">
        <v>50</v>
      </c>
      <c r="E1969" s="7" t="s">
        <v>10494</v>
      </c>
      <c r="F1969" s="7" t="s">
        <v>10495</v>
      </c>
      <c r="G1969" s="1" t="s">
        <v>10220</v>
      </c>
      <c r="H1969" s="1" t="s">
        <v>10496</v>
      </c>
      <c r="I1969" s="1" t="s">
        <v>173</v>
      </c>
      <c r="J1969" s="1">
        <v>27</v>
      </c>
    </row>
    <row r="1970" s="2" customFormat="1" ht="27" spans="1:10">
      <c r="A1970" s="3" t="s">
        <v>10497</v>
      </c>
      <c r="B1970" s="2" t="s">
        <v>10498</v>
      </c>
      <c r="C1970" s="10" t="s">
        <v>10499</v>
      </c>
      <c r="D1970" s="1" t="s">
        <v>50</v>
      </c>
      <c r="E1970" s="1" t="s">
        <v>10500</v>
      </c>
      <c r="F1970" s="3"/>
      <c r="G1970" s="1" t="s">
        <v>10220</v>
      </c>
      <c r="H1970" s="1" t="s">
        <v>10501</v>
      </c>
      <c r="I1970" s="1" t="s">
        <v>7180</v>
      </c>
      <c r="J1970" s="1">
        <v>9</v>
      </c>
    </row>
    <row r="1971" s="2" customFormat="1" ht="40.5" spans="1:10">
      <c r="A1971" s="3" t="s">
        <v>10502</v>
      </c>
      <c r="B1971" s="2" t="s">
        <v>10503</v>
      </c>
      <c r="C1971" s="2" t="s">
        <v>10504</v>
      </c>
      <c r="D1971" s="1" t="s">
        <v>50</v>
      </c>
      <c r="E1971" s="1" t="s">
        <v>10505</v>
      </c>
      <c r="F1971" s="1" t="s">
        <v>10506</v>
      </c>
      <c r="G1971" s="1" t="s">
        <v>10220</v>
      </c>
      <c r="H1971" s="1" t="s">
        <v>10507</v>
      </c>
      <c r="I1971" s="1" t="s">
        <v>7180</v>
      </c>
      <c r="J1971" s="1">
        <v>9</v>
      </c>
    </row>
    <row r="1972" s="2" customFormat="1" ht="27" spans="1:10">
      <c r="A1972" s="3" t="s">
        <v>10508</v>
      </c>
      <c r="B1972" s="2" t="s">
        <v>10509</v>
      </c>
      <c r="C1972" s="2" t="s">
        <v>10510</v>
      </c>
      <c r="D1972" s="1" t="s">
        <v>50</v>
      </c>
      <c r="E1972" s="1" t="s">
        <v>1522</v>
      </c>
      <c r="F1972" s="1" t="s">
        <v>2147</v>
      </c>
      <c r="G1972" s="1" t="s">
        <v>10220</v>
      </c>
      <c r="H1972" s="1" t="s">
        <v>10511</v>
      </c>
      <c r="I1972" s="1" t="s">
        <v>7180</v>
      </c>
      <c r="J1972" s="1">
        <v>18</v>
      </c>
    </row>
    <row r="1973" s="2" customFormat="1" ht="27" spans="1:10">
      <c r="A1973" s="3" t="s">
        <v>10512</v>
      </c>
      <c r="B1973" s="2" t="s">
        <v>10513</v>
      </c>
      <c r="C1973" s="2" t="s">
        <v>10514</v>
      </c>
      <c r="D1973" s="1" t="s">
        <v>50</v>
      </c>
      <c r="E1973" s="1" t="s">
        <v>10515</v>
      </c>
      <c r="F1973" s="1" t="s">
        <v>849</v>
      </c>
      <c r="G1973" s="1" t="s">
        <v>10220</v>
      </c>
      <c r="H1973" s="1" t="s">
        <v>10516</v>
      </c>
      <c r="I1973" s="1" t="s">
        <v>7180</v>
      </c>
      <c r="J1973" s="1">
        <v>18</v>
      </c>
    </row>
    <row r="1974" s="2" customFormat="1" ht="27" spans="1:10">
      <c r="A1974" s="3" t="s">
        <v>10517</v>
      </c>
      <c r="B1974" s="2" t="s">
        <v>10518</v>
      </c>
      <c r="C1974" s="2" t="s">
        <v>10519</v>
      </c>
      <c r="D1974" s="1"/>
      <c r="E1974" s="1" t="s">
        <v>10520</v>
      </c>
      <c r="F1974" s="1" t="s">
        <v>10521</v>
      </c>
      <c r="G1974" s="1" t="s">
        <v>10220</v>
      </c>
      <c r="H1974" s="1" t="s">
        <v>10522</v>
      </c>
      <c r="I1974" s="1" t="s">
        <v>7180</v>
      </c>
      <c r="J1974" s="1">
        <v>18</v>
      </c>
    </row>
    <row r="1975" s="2" customFormat="1" ht="40.5" spans="1:10">
      <c r="A1975" s="3" t="s">
        <v>10523</v>
      </c>
      <c r="B1975" s="2" t="s">
        <v>10524</v>
      </c>
      <c r="C1975" s="2" t="s">
        <v>10525</v>
      </c>
      <c r="D1975" s="1" t="s">
        <v>50</v>
      </c>
      <c r="E1975" s="1" t="s">
        <v>10526</v>
      </c>
      <c r="F1975" s="1" t="s">
        <v>10527</v>
      </c>
      <c r="G1975" s="1" t="s">
        <v>10220</v>
      </c>
      <c r="H1975" s="1" t="s">
        <v>10528</v>
      </c>
      <c r="I1975" s="1" t="s">
        <v>7180</v>
      </c>
      <c r="J1975" s="1">
        <v>18</v>
      </c>
    </row>
    <row r="1976" s="2" customFormat="1" ht="27" spans="1:10">
      <c r="A1976" s="3" t="s">
        <v>10529</v>
      </c>
      <c r="B1976" s="2" t="s">
        <v>10530</v>
      </c>
      <c r="C1976" s="2" t="s">
        <v>10531</v>
      </c>
      <c r="D1976" s="1" t="s">
        <v>50</v>
      </c>
      <c r="E1976" s="1" t="s">
        <v>10532</v>
      </c>
      <c r="F1976" s="1" t="s">
        <v>10533</v>
      </c>
      <c r="G1976" s="1" t="s">
        <v>10220</v>
      </c>
      <c r="H1976" s="1" t="s">
        <v>10534</v>
      </c>
      <c r="I1976" s="1" t="s">
        <v>7180</v>
      </c>
      <c r="J1976" s="1">
        <v>18</v>
      </c>
    </row>
    <row r="1977" s="2" customFormat="1" ht="40.5" spans="1:10">
      <c r="A1977" s="3" t="s">
        <v>10535</v>
      </c>
      <c r="B1977" s="2" t="s">
        <v>10536</v>
      </c>
      <c r="C1977" s="2" t="s">
        <v>10537</v>
      </c>
      <c r="D1977" s="1" t="s">
        <v>190</v>
      </c>
      <c r="E1977" s="1" t="s">
        <v>10538</v>
      </c>
      <c r="F1977" s="1" t="s">
        <v>10539</v>
      </c>
      <c r="G1977" s="1" t="s">
        <v>10220</v>
      </c>
      <c r="H1977" s="1" t="s">
        <v>10540</v>
      </c>
      <c r="I1977" s="1" t="s">
        <v>7180</v>
      </c>
      <c r="J1977" s="1">
        <v>18</v>
      </c>
    </row>
    <row r="1978" s="2" customFormat="1" spans="1:10">
      <c r="A1978" s="3" t="s">
        <v>10541</v>
      </c>
      <c r="B1978" s="2" t="s">
        <v>10542</v>
      </c>
      <c r="C1978" s="10"/>
      <c r="D1978" s="1" t="s">
        <v>13</v>
      </c>
      <c r="E1978" s="1" t="s">
        <v>125</v>
      </c>
      <c r="F1978" s="3"/>
      <c r="G1978" s="1" t="s">
        <v>10220</v>
      </c>
      <c r="H1978" s="1" t="s">
        <v>10543</v>
      </c>
      <c r="I1978" s="1" t="s">
        <v>7180</v>
      </c>
      <c r="J1978" s="1">
        <v>18</v>
      </c>
    </row>
    <row r="1979" s="2" customFormat="1" ht="40.5" spans="1:10">
      <c r="A1979" s="3" t="s">
        <v>10544</v>
      </c>
      <c r="B1979" s="2" t="s">
        <v>10545</v>
      </c>
      <c r="C1979" s="2" t="s">
        <v>10546</v>
      </c>
      <c r="D1979" s="1" t="s">
        <v>50</v>
      </c>
      <c r="E1979" s="1" t="s">
        <v>10547</v>
      </c>
      <c r="F1979" s="3"/>
      <c r="G1979" s="1" t="s">
        <v>10220</v>
      </c>
      <c r="H1979" s="1" t="s">
        <v>10548</v>
      </c>
      <c r="I1979" s="1" t="s">
        <v>7180</v>
      </c>
      <c r="J1979" s="1">
        <v>9</v>
      </c>
    </row>
    <row r="1980" s="2" customFormat="1" ht="40.5" spans="1:10">
      <c r="A1980" s="3" t="s">
        <v>10549</v>
      </c>
      <c r="B1980" s="9" t="s">
        <v>10550</v>
      </c>
      <c r="C1980" s="9" t="s">
        <v>10551</v>
      </c>
      <c r="D1980" s="3"/>
      <c r="E1980" s="3"/>
      <c r="F1980" s="3"/>
      <c r="G1980" s="1" t="s">
        <v>10220</v>
      </c>
      <c r="H1980" s="1" t="s">
        <v>10552</v>
      </c>
      <c r="I1980" s="1" t="s">
        <v>7180</v>
      </c>
      <c r="J1980" s="1">
        <v>18</v>
      </c>
    </row>
    <row r="1981" s="2" customFormat="1" spans="1:10">
      <c r="A1981" s="3" t="s">
        <v>10553</v>
      </c>
      <c r="B1981" s="2" t="s">
        <v>10554</v>
      </c>
      <c r="C1981" s="2" t="s">
        <v>10555</v>
      </c>
      <c r="D1981" s="1" t="s">
        <v>13</v>
      </c>
      <c r="E1981" s="1" t="s">
        <v>10556</v>
      </c>
      <c r="F1981" s="1" t="s">
        <v>10557</v>
      </c>
      <c r="G1981" s="1" t="s">
        <v>10220</v>
      </c>
      <c r="H1981" s="1" t="s">
        <v>10558</v>
      </c>
      <c r="I1981" s="1" t="s">
        <v>7180</v>
      </c>
      <c r="J1981" s="1">
        <v>9</v>
      </c>
    </row>
    <row r="1982" s="2" customFormat="1" ht="27" spans="1:10">
      <c r="A1982" s="3" t="s">
        <v>10559</v>
      </c>
      <c r="B1982" s="2" t="s">
        <v>10560</v>
      </c>
      <c r="C1982" s="2" t="s">
        <v>10561</v>
      </c>
      <c r="D1982" s="1" t="s">
        <v>50</v>
      </c>
      <c r="E1982" s="1" t="s">
        <v>10562</v>
      </c>
      <c r="F1982" s="1" t="s">
        <v>10563</v>
      </c>
      <c r="G1982" s="1" t="s">
        <v>10220</v>
      </c>
      <c r="H1982" s="1" t="s">
        <v>10564</v>
      </c>
      <c r="I1982" s="1" t="s">
        <v>7180</v>
      </c>
      <c r="J1982" s="1">
        <v>9</v>
      </c>
    </row>
    <row r="1983" s="2" customFormat="1" ht="40.5" spans="1:10">
      <c r="A1983" s="3" t="s">
        <v>10565</v>
      </c>
      <c r="B1983" s="2" t="s">
        <v>10566</v>
      </c>
      <c r="C1983" s="2" t="s">
        <v>10567</v>
      </c>
      <c r="D1983" s="1" t="s">
        <v>50</v>
      </c>
      <c r="E1983" s="1" t="s">
        <v>10568</v>
      </c>
      <c r="F1983" s="1" t="s">
        <v>10569</v>
      </c>
      <c r="G1983" s="1" t="s">
        <v>10220</v>
      </c>
      <c r="H1983" s="1" t="s">
        <v>10570</v>
      </c>
      <c r="I1983" s="1" t="s">
        <v>18</v>
      </c>
      <c r="J1983" s="1">
        <v>9</v>
      </c>
    </row>
    <row r="1984" s="2" customFormat="1" ht="27" spans="1:10">
      <c r="A1984" s="3" t="s">
        <v>10571</v>
      </c>
      <c r="B1984" s="2" t="s">
        <v>10572</v>
      </c>
      <c r="C1984" s="2" t="s">
        <v>10573</v>
      </c>
      <c r="D1984" s="1" t="s">
        <v>190</v>
      </c>
      <c r="E1984" s="1" t="s">
        <v>10574</v>
      </c>
      <c r="F1984" s="1" t="s">
        <v>10575</v>
      </c>
      <c r="G1984" s="1" t="s">
        <v>10220</v>
      </c>
      <c r="H1984" s="1" t="s">
        <v>10576</v>
      </c>
      <c r="I1984" s="1" t="s">
        <v>7180</v>
      </c>
      <c r="J1984" s="1">
        <v>18</v>
      </c>
    </row>
    <row r="1985" s="2" customFormat="1" ht="148.5" spans="1:10">
      <c r="A1985" s="3" t="s">
        <v>10577</v>
      </c>
      <c r="B1985" s="9" t="s">
        <v>10578</v>
      </c>
      <c r="C1985" s="9" t="s">
        <v>10579</v>
      </c>
      <c r="D1985" s="1" t="s">
        <v>50</v>
      </c>
      <c r="E1985" s="1" t="s">
        <v>10580</v>
      </c>
      <c r="F1985" s="1" t="s">
        <v>10581</v>
      </c>
      <c r="G1985" s="1" t="s">
        <v>10220</v>
      </c>
      <c r="H1985" s="1" t="s">
        <v>10582</v>
      </c>
      <c r="I1985" s="1" t="s">
        <v>7180</v>
      </c>
      <c r="J1985" s="1">
        <v>9</v>
      </c>
    </row>
    <row r="1986" s="2" customFormat="1" ht="40.5" spans="1:10">
      <c r="A1986" s="3" t="s">
        <v>10583</v>
      </c>
      <c r="B1986" s="2" t="s">
        <v>10584</v>
      </c>
      <c r="C1986" s="2" t="s">
        <v>10585</v>
      </c>
      <c r="D1986" s="1" t="s">
        <v>50</v>
      </c>
      <c r="E1986" s="1" t="s">
        <v>10586</v>
      </c>
      <c r="F1986" s="1" t="s">
        <v>10587</v>
      </c>
      <c r="G1986" s="1" t="s">
        <v>10220</v>
      </c>
      <c r="H1986" s="1" t="s">
        <v>10588</v>
      </c>
      <c r="I1986" s="1" t="s">
        <v>18</v>
      </c>
      <c r="J1986" s="1">
        <v>9</v>
      </c>
    </row>
    <row r="1987" s="2" customFormat="1" ht="40.5" spans="1:10">
      <c r="A1987" s="3" t="s">
        <v>10589</v>
      </c>
      <c r="B1987" s="2" t="s">
        <v>10590</v>
      </c>
      <c r="C1987" s="2" t="s">
        <v>10591</v>
      </c>
      <c r="D1987" s="1" t="s">
        <v>50</v>
      </c>
      <c r="E1987" s="1" t="s">
        <v>10592</v>
      </c>
      <c r="F1987" s="1" t="s">
        <v>10593</v>
      </c>
      <c r="G1987" s="1" t="s">
        <v>10220</v>
      </c>
      <c r="H1987" s="1" t="s">
        <v>10594</v>
      </c>
      <c r="I1987" s="1" t="s">
        <v>18</v>
      </c>
      <c r="J1987" s="1">
        <v>9</v>
      </c>
    </row>
    <row r="1988" s="2" customFormat="1" ht="40.5" spans="1:10">
      <c r="A1988" s="3" t="s">
        <v>10595</v>
      </c>
      <c r="B1988" s="2" t="s">
        <v>10596</v>
      </c>
      <c r="C1988" s="2" t="s">
        <v>10597</v>
      </c>
      <c r="D1988" s="1" t="s">
        <v>190</v>
      </c>
      <c r="E1988" s="1" t="s">
        <v>2997</v>
      </c>
      <c r="F1988" s="1" t="s">
        <v>10598</v>
      </c>
      <c r="G1988" s="1" t="s">
        <v>10220</v>
      </c>
      <c r="H1988" s="1" t="s">
        <v>10599</v>
      </c>
      <c r="I1988" s="1" t="s">
        <v>7180</v>
      </c>
      <c r="J1988" s="1">
        <v>9</v>
      </c>
    </row>
    <row r="1989" s="2" customFormat="1" spans="1:10">
      <c r="A1989" s="3" t="s">
        <v>10600</v>
      </c>
      <c r="B1989" s="2" t="s">
        <v>10601</v>
      </c>
      <c r="C1989" s="2" t="s">
        <v>10601</v>
      </c>
      <c r="D1989" s="1"/>
      <c r="E1989" s="1"/>
      <c r="F1989" s="1"/>
      <c r="G1989" s="1" t="s">
        <v>10220</v>
      </c>
      <c r="H1989" s="1" t="s">
        <v>10602</v>
      </c>
      <c r="I1989" s="1" t="s">
        <v>7180</v>
      </c>
      <c r="J1989" s="1">
        <v>18</v>
      </c>
    </row>
    <row r="1990" s="2" customFormat="1" ht="27" spans="1:10">
      <c r="A1990" s="3" t="s">
        <v>10603</v>
      </c>
      <c r="B1990" s="2" t="s">
        <v>10604</v>
      </c>
      <c r="C1990" s="2" t="s">
        <v>10605</v>
      </c>
      <c r="D1990" s="1" t="s">
        <v>190</v>
      </c>
      <c r="E1990" s="1" t="s">
        <v>10606</v>
      </c>
      <c r="F1990" s="1" t="s">
        <v>10607</v>
      </c>
      <c r="G1990" s="1" t="s">
        <v>10220</v>
      </c>
      <c r="H1990" s="1" t="s">
        <v>10608</v>
      </c>
      <c r="I1990" s="1" t="s">
        <v>7180</v>
      </c>
      <c r="J1990" s="1">
        <v>18</v>
      </c>
    </row>
    <row r="1991" s="2" customFormat="1" ht="27" spans="1:10">
      <c r="A1991" s="3" t="s">
        <v>10609</v>
      </c>
      <c r="B1991" s="2" t="s">
        <v>10610</v>
      </c>
      <c r="C1991" s="2" t="s">
        <v>10611</v>
      </c>
      <c r="D1991" s="1"/>
      <c r="E1991" s="1"/>
      <c r="F1991" s="1"/>
      <c r="G1991" s="1" t="s">
        <v>10220</v>
      </c>
      <c r="H1991" s="1" t="s">
        <v>10612</v>
      </c>
      <c r="I1991" s="1" t="s">
        <v>7180</v>
      </c>
      <c r="J1991" s="1">
        <v>9</v>
      </c>
    </row>
    <row r="1992" s="2" customFormat="1" ht="54" spans="1:10">
      <c r="A1992" s="3" t="s">
        <v>10613</v>
      </c>
      <c r="B1992" s="2" t="s">
        <v>10614</v>
      </c>
      <c r="C1992" s="2" t="s">
        <v>10615</v>
      </c>
      <c r="D1992" s="1" t="s">
        <v>50</v>
      </c>
      <c r="E1992" s="1" t="s">
        <v>10616</v>
      </c>
      <c r="F1992" s="1" t="s">
        <v>10617</v>
      </c>
      <c r="G1992" s="1" t="s">
        <v>10220</v>
      </c>
      <c r="H1992" s="1" t="s">
        <v>10618</v>
      </c>
      <c r="I1992" s="1" t="s">
        <v>7180</v>
      </c>
      <c r="J1992" s="1">
        <v>9</v>
      </c>
    </row>
    <row r="1993" s="2" customFormat="1" ht="27" spans="1:10">
      <c r="A1993" s="3" t="s">
        <v>10619</v>
      </c>
      <c r="B1993" s="2" t="s">
        <v>10620</v>
      </c>
      <c r="C1993" s="2" t="s">
        <v>10621</v>
      </c>
      <c r="D1993" s="1" t="s">
        <v>50</v>
      </c>
      <c r="E1993" s="1" t="s">
        <v>10622</v>
      </c>
      <c r="F1993" s="1" t="s">
        <v>10623</v>
      </c>
      <c r="G1993" s="1" t="s">
        <v>10220</v>
      </c>
      <c r="H1993" s="1" t="s">
        <v>10624</v>
      </c>
      <c r="I1993" s="1" t="s">
        <v>7180</v>
      </c>
      <c r="J1993" s="1">
        <v>18</v>
      </c>
    </row>
    <row r="1994" s="2" customFormat="1" ht="27" spans="1:10">
      <c r="A1994" s="3" t="s">
        <v>10625</v>
      </c>
      <c r="B1994" s="9" t="s">
        <v>10626</v>
      </c>
      <c r="C1994" s="9" t="s">
        <v>10627</v>
      </c>
      <c r="D1994" s="3"/>
      <c r="E1994" s="3"/>
      <c r="F1994" s="3"/>
      <c r="G1994" s="1" t="s">
        <v>10220</v>
      </c>
      <c r="H1994" s="1" t="s">
        <v>10628</v>
      </c>
      <c r="I1994" s="1" t="s">
        <v>173</v>
      </c>
      <c r="J1994" s="1">
        <v>18</v>
      </c>
    </row>
    <row r="1995" s="2" customFormat="1" ht="27" spans="1:10">
      <c r="A1995" s="3" t="s">
        <v>10629</v>
      </c>
      <c r="B1995" s="2" t="s">
        <v>10630</v>
      </c>
      <c r="C1995" s="2" t="s">
        <v>10631</v>
      </c>
      <c r="D1995" s="1" t="s">
        <v>50</v>
      </c>
      <c r="E1995" s="1"/>
      <c r="F1995" s="1"/>
      <c r="G1995" s="1" t="s">
        <v>10220</v>
      </c>
      <c r="H1995" s="1" t="s">
        <v>10632</v>
      </c>
      <c r="I1995" s="1" t="s">
        <v>7180</v>
      </c>
      <c r="J1995" s="1">
        <v>9</v>
      </c>
    </row>
    <row r="1996" s="2" customFormat="1" ht="40.5" spans="1:10">
      <c r="A1996" s="3" t="s">
        <v>10633</v>
      </c>
      <c r="B1996" s="8" t="s">
        <v>10634</v>
      </c>
      <c r="C1996" s="8" t="s">
        <v>10634</v>
      </c>
      <c r="D1996" s="3"/>
      <c r="E1996" s="1" t="s">
        <v>10635</v>
      </c>
      <c r="F1996" s="1" t="s">
        <v>10636</v>
      </c>
      <c r="G1996" s="1" t="s">
        <v>10220</v>
      </c>
      <c r="H1996" s="1" t="s">
        <v>10637</v>
      </c>
      <c r="I1996" s="1" t="s">
        <v>7180</v>
      </c>
      <c r="J1996" s="1">
        <v>18</v>
      </c>
    </row>
    <row r="1997" s="2" customFormat="1" ht="40.5" spans="1:10">
      <c r="A1997" s="3" t="s">
        <v>10638</v>
      </c>
      <c r="B1997" s="2" t="s">
        <v>10639</v>
      </c>
      <c r="C1997" s="2" t="s">
        <v>10640</v>
      </c>
      <c r="D1997" s="1"/>
      <c r="E1997" s="1"/>
      <c r="F1997" s="1"/>
      <c r="G1997" s="1" t="s">
        <v>10220</v>
      </c>
      <c r="H1997" s="1" t="s">
        <v>10641</v>
      </c>
      <c r="I1997" s="1" t="s">
        <v>7180</v>
      </c>
      <c r="J1997" s="1">
        <v>18</v>
      </c>
    </row>
    <row r="1998" s="2" customFormat="1" ht="67.5" spans="1:10">
      <c r="A1998" s="3" t="s">
        <v>10642</v>
      </c>
      <c r="B1998" s="2" t="s">
        <v>10643</v>
      </c>
      <c r="C1998" s="2" t="s">
        <v>10644</v>
      </c>
      <c r="D1998" s="1" t="s">
        <v>50</v>
      </c>
      <c r="E1998" s="1" t="s">
        <v>10645</v>
      </c>
      <c r="F1998" s="1" t="s">
        <v>10646</v>
      </c>
      <c r="G1998" s="1" t="s">
        <v>10220</v>
      </c>
      <c r="H1998" s="1" t="s">
        <v>10647</v>
      </c>
      <c r="I1998" s="1" t="s">
        <v>18</v>
      </c>
      <c r="J1998" s="1">
        <v>9</v>
      </c>
    </row>
    <row r="1999" s="2" customFormat="1" ht="27" spans="1:10">
      <c r="A1999" s="3" t="s">
        <v>10648</v>
      </c>
      <c r="B1999" s="2" t="s">
        <v>10649</v>
      </c>
      <c r="C1999" s="2" t="s">
        <v>10650</v>
      </c>
      <c r="D1999" s="1"/>
      <c r="E1999" s="1"/>
      <c r="F1999" s="1"/>
      <c r="G1999" s="1" t="s">
        <v>10220</v>
      </c>
      <c r="H1999" s="1" t="s">
        <v>10651</v>
      </c>
      <c r="I1999" s="1" t="s">
        <v>7180</v>
      </c>
      <c r="J1999" s="1">
        <v>18</v>
      </c>
    </row>
    <row r="2000" s="2" customFormat="1" ht="40.5" spans="1:10">
      <c r="A2000" s="3" t="s">
        <v>10652</v>
      </c>
      <c r="B2000" s="2" t="s">
        <v>10653</v>
      </c>
      <c r="C2000" s="2" t="s">
        <v>10654</v>
      </c>
      <c r="D2000" s="1" t="s">
        <v>50</v>
      </c>
      <c r="E2000" s="1" t="s">
        <v>10655</v>
      </c>
      <c r="F2000" s="3"/>
      <c r="G2000" s="1" t="s">
        <v>10220</v>
      </c>
      <c r="H2000" s="1" t="s">
        <v>10656</v>
      </c>
      <c r="I2000" s="1" t="s">
        <v>7180</v>
      </c>
      <c r="J2000" s="1">
        <v>9</v>
      </c>
    </row>
    <row r="2001" s="2" customFormat="1" ht="40.5" spans="1:10">
      <c r="A2001" s="3" t="s">
        <v>10657</v>
      </c>
      <c r="B2001" s="2" t="s">
        <v>10658</v>
      </c>
      <c r="C2001" s="2" t="s">
        <v>10659</v>
      </c>
      <c r="D2001" s="1" t="s">
        <v>50</v>
      </c>
      <c r="E2001" s="1" t="s">
        <v>10660</v>
      </c>
      <c r="F2001" s="1" t="s">
        <v>10661</v>
      </c>
      <c r="G2001" s="1" t="s">
        <v>10220</v>
      </c>
      <c r="H2001" s="1" t="s">
        <v>10662</v>
      </c>
      <c r="I2001" s="1" t="s">
        <v>18</v>
      </c>
      <c r="J2001" s="1">
        <v>9</v>
      </c>
    </row>
    <row r="2002" s="2" customFormat="1" ht="40.5" spans="1:10">
      <c r="A2002" s="3" t="s">
        <v>10663</v>
      </c>
      <c r="B2002" s="2" t="s">
        <v>10664</v>
      </c>
      <c r="C2002" s="2" t="s">
        <v>10665</v>
      </c>
      <c r="D2002" s="1" t="s">
        <v>50</v>
      </c>
      <c r="E2002" s="1" t="s">
        <v>10666</v>
      </c>
      <c r="F2002" s="1" t="s">
        <v>10667</v>
      </c>
      <c r="G2002" s="1" t="s">
        <v>10220</v>
      </c>
      <c r="H2002" s="1" t="s">
        <v>10668</v>
      </c>
      <c r="I2002" s="1" t="s">
        <v>18</v>
      </c>
      <c r="J2002" s="1">
        <v>9</v>
      </c>
    </row>
    <row r="2003" s="2" customFormat="1" ht="27" spans="1:10">
      <c r="A2003" s="3" t="s">
        <v>10669</v>
      </c>
      <c r="B2003" s="2" t="s">
        <v>10670</v>
      </c>
      <c r="C2003" s="2" t="s">
        <v>10671</v>
      </c>
      <c r="D2003" s="1" t="s">
        <v>190</v>
      </c>
      <c r="E2003" s="1" t="s">
        <v>9307</v>
      </c>
      <c r="F2003" s="1" t="s">
        <v>9058</v>
      </c>
      <c r="G2003" s="1" t="s">
        <v>10220</v>
      </c>
      <c r="H2003" s="1" t="s">
        <v>10672</v>
      </c>
      <c r="I2003" s="1" t="s">
        <v>7180</v>
      </c>
      <c r="J2003" s="1">
        <v>9</v>
      </c>
    </row>
    <row r="2004" s="2" customFormat="1" ht="40.5" spans="1:10">
      <c r="A2004" s="3" t="s">
        <v>10673</v>
      </c>
      <c r="B2004" s="2" t="s">
        <v>10674</v>
      </c>
      <c r="C2004" s="2" t="s">
        <v>10675</v>
      </c>
      <c r="D2004" s="1" t="s">
        <v>50</v>
      </c>
      <c r="E2004" s="1" t="s">
        <v>10676</v>
      </c>
      <c r="F2004" s="1" t="s">
        <v>10677</v>
      </c>
      <c r="G2004" s="1" t="s">
        <v>10220</v>
      </c>
      <c r="H2004" s="1" t="s">
        <v>10678</v>
      </c>
      <c r="I2004" s="1" t="s">
        <v>7180</v>
      </c>
      <c r="J2004" s="1">
        <v>18</v>
      </c>
    </row>
    <row r="2005" s="2" customFormat="1" ht="40.5" spans="1:10">
      <c r="A2005" s="3" t="s">
        <v>10679</v>
      </c>
      <c r="B2005" s="2" t="s">
        <v>10680</v>
      </c>
      <c r="C2005" s="2" t="s">
        <v>10681</v>
      </c>
      <c r="D2005" s="1" t="s">
        <v>50</v>
      </c>
      <c r="E2005" s="1" t="s">
        <v>10682</v>
      </c>
      <c r="F2005" s="1" t="s">
        <v>10683</v>
      </c>
      <c r="G2005" s="1" t="s">
        <v>10220</v>
      </c>
      <c r="H2005" s="1" t="s">
        <v>10684</v>
      </c>
      <c r="I2005" s="1" t="s">
        <v>7180</v>
      </c>
      <c r="J2005" s="1">
        <v>18</v>
      </c>
    </row>
    <row r="2006" s="2" customFormat="1" ht="27" spans="1:10">
      <c r="A2006" s="3" t="s">
        <v>10685</v>
      </c>
      <c r="B2006" s="2" t="s">
        <v>10686</v>
      </c>
      <c r="C2006" s="2" t="s">
        <v>10687</v>
      </c>
      <c r="D2006" s="1" t="s">
        <v>50</v>
      </c>
      <c r="E2006" s="1" t="s">
        <v>10688</v>
      </c>
      <c r="F2006" s="1"/>
      <c r="G2006" s="1" t="s">
        <v>10220</v>
      </c>
      <c r="H2006" s="1" t="s">
        <v>10689</v>
      </c>
      <c r="I2006" s="1" t="s">
        <v>18</v>
      </c>
      <c r="J2006" s="1">
        <v>9</v>
      </c>
    </row>
    <row r="2007" s="2" customFormat="1" ht="27" spans="1:10">
      <c r="A2007" s="3" t="s">
        <v>10690</v>
      </c>
      <c r="B2007" s="2" t="s">
        <v>10691</v>
      </c>
      <c r="C2007" s="2" t="s">
        <v>10692</v>
      </c>
      <c r="D2007" s="1" t="s">
        <v>50</v>
      </c>
      <c r="E2007" s="1" t="s">
        <v>10693</v>
      </c>
      <c r="F2007" s="1" t="s">
        <v>10694</v>
      </c>
      <c r="G2007" s="1" t="s">
        <v>10220</v>
      </c>
      <c r="H2007" s="1" t="s">
        <v>10695</v>
      </c>
      <c r="I2007" s="1" t="s">
        <v>18</v>
      </c>
      <c r="J2007" s="1">
        <v>9</v>
      </c>
    </row>
    <row r="2008" s="2" customFormat="1" ht="27" spans="1:10">
      <c r="A2008" s="3" t="s">
        <v>10696</v>
      </c>
      <c r="B2008" s="2" t="s">
        <v>10697</v>
      </c>
      <c r="C2008" s="2" t="s">
        <v>10698</v>
      </c>
      <c r="D2008" s="1" t="s">
        <v>50</v>
      </c>
      <c r="E2008" s="1" t="s">
        <v>1724</v>
      </c>
      <c r="F2008" s="1" t="s">
        <v>10699</v>
      </c>
      <c r="G2008" s="1" t="s">
        <v>10220</v>
      </c>
      <c r="H2008" s="1" t="s">
        <v>10700</v>
      </c>
      <c r="I2008" s="1" t="s">
        <v>7180</v>
      </c>
      <c r="J2008" s="1">
        <v>18</v>
      </c>
    </row>
    <row r="2009" s="2" customFormat="1" ht="40.5" spans="1:10">
      <c r="A2009" s="3" t="s">
        <v>10701</v>
      </c>
      <c r="B2009" s="2" t="s">
        <v>10702</v>
      </c>
      <c r="C2009" s="2" t="s">
        <v>10703</v>
      </c>
      <c r="D2009" s="1" t="s">
        <v>50</v>
      </c>
      <c r="E2009" s="1" t="s">
        <v>10704</v>
      </c>
      <c r="F2009" s="1" t="s">
        <v>10705</v>
      </c>
      <c r="G2009" s="1" t="s">
        <v>10220</v>
      </c>
      <c r="H2009" s="1" t="s">
        <v>10706</v>
      </c>
      <c r="I2009" s="1" t="s">
        <v>173</v>
      </c>
      <c r="J2009" s="1">
        <v>18</v>
      </c>
    </row>
    <row r="2010" s="2" customFormat="1" ht="27" spans="1:10">
      <c r="A2010" s="3" t="s">
        <v>10707</v>
      </c>
      <c r="B2010" s="2" t="s">
        <v>10708</v>
      </c>
      <c r="D2010" s="1"/>
      <c r="E2010" s="1"/>
      <c r="F2010" s="1"/>
      <c r="G2010" s="1" t="s">
        <v>10220</v>
      </c>
      <c r="H2010" s="1" t="s">
        <v>10709</v>
      </c>
      <c r="I2010" s="1" t="s">
        <v>18</v>
      </c>
      <c r="J2010" s="1">
        <v>9</v>
      </c>
    </row>
    <row r="2011" s="2" customFormat="1" ht="40.5" spans="1:10">
      <c r="A2011" s="3" t="s">
        <v>10710</v>
      </c>
      <c r="B2011" s="2" t="s">
        <v>10711</v>
      </c>
      <c r="C2011" s="2" t="s">
        <v>10712</v>
      </c>
      <c r="D2011" s="1" t="s">
        <v>190</v>
      </c>
      <c r="E2011" s="1" t="s">
        <v>9274</v>
      </c>
      <c r="F2011" s="1" t="s">
        <v>10713</v>
      </c>
      <c r="G2011" s="1" t="s">
        <v>10220</v>
      </c>
      <c r="H2011" s="1" t="s">
        <v>10714</v>
      </c>
      <c r="I2011" s="1" t="s">
        <v>18</v>
      </c>
      <c r="J2011" s="1">
        <v>9</v>
      </c>
    </row>
    <row r="2012" s="2" customFormat="1" ht="40.5" spans="1:10">
      <c r="A2012" s="3" t="s">
        <v>10715</v>
      </c>
      <c r="B2012" s="2" t="s">
        <v>10716</v>
      </c>
      <c r="C2012" s="2" t="s">
        <v>10717</v>
      </c>
      <c r="D2012" s="1" t="s">
        <v>50</v>
      </c>
      <c r="E2012" s="1" t="s">
        <v>10718</v>
      </c>
      <c r="F2012" s="1" t="s">
        <v>10719</v>
      </c>
      <c r="G2012" s="1" t="s">
        <v>10220</v>
      </c>
      <c r="H2012" s="1" t="s">
        <v>10720</v>
      </c>
      <c r="I2012" s="1" t="s">
        <v>7180</v>
      </c>
      <c r="J2012" s="1">
        <v>9</v>
      </c>
    </row>
    <row r="2013" s="2" customFormat="1" ht="67.5" spans="1:10">
      <c r="A2013" s="3" t="s">
        <v>10721</v>
      </c>
      <c r="B2013" s="2" t="s">
        <v>10722</v>
      </c>
      <c r="C2013" s="2" t="s">
        <v>10723</v>
      </c>
      <c r="D2013" s="1" t="s">
        <v>50</v>
      </c>
      <c r="E2013" s="1" t="s">
        <v>10724</v>
      </c>
      <c r="F2013" s="1" t="s">
        <v>10725</v>
      </c>
      <c r="G2013" s="1" t="s">
        <v>10220</v>
      </c>
      <c r="H2013" s="1" t="s">
        <v>10726</v>
      </c>
      <c r="I2013" s="1" t="s">
        <v>18</v>
      </c>
      <c r="J2013" s="1">
        <v>9</v>
      </c>
    </row>
    <row r="2014" s="2" customFormat="1" ht="40.5" spans="1:10">
      <c r="A2014" s="3" t="s">
        <v>10727</v>
      </c>
      <c r="B2014" s="2" t="s">
        <v>10728</v>
      </c>
      <c r="C2014" s="2" t="s">
        <v>10729</v>
      </c>
      <c r="D2014" s="1" t="s">
        <v>50</v>
      </c>
      <c r="E2014" s="1" t="s">
        <v>10730</v>
      </c>
      <c r="F2014" s="1" t="s">
        <v>10731</v>
      </c>
      <c r="G2014" s="1" t="s">
        <v>10220</v>
      </c>
      <c r="H2014" s="1" t="s">
        <v>10732</v>
      </c>
      <c r="I2014" s="1" t="s">
        <v>7180</v>
      </c>
      <c r="J2014" s="1">
        <v>9</v>
      </c>
    </row>
    <row r="2015" s="2" customFormat="1" spans="1:10">
      <c r="A2015" s="3" t="s">
        <v>10733</v>
      </c>
      <c r="B2015" s="2" t="s">
        <v>10734</v>
      </c>
      <c r="D2015" s="1" t="s">
        <v>50</v>
      </c>
      <c r="E2015" s="1" t="s">
        <v>10735</v>
      </c>
      <c r="F2015" s="1"/>
      <c r="G2015" s="1" t="s">
        <v>10220</v>
      </c>
      <c r="H2015" s="1" t="s">
        <v>10736</v>
      </c>
      <c r="I2015" s="1" t="s">
        <v>18</v>
      </c>
      <c r="J2015" s="1">
        <v>9</v>
      </c>
    </row>
    <row r="2016" s="2" customFormat="1" ht="27" spans="1:10">
      <c r="A2016" s="3" t="s">
        <v>10737</v>
      </c>
      <c r="B2016" s="2" t="s">
        <v>10738</v>
      </c>
      <c r="C2016" s="2" t="s">
        <v>10739</v>
      </c>
      <c r="D2016" s="1" t="s">
        <v>50</v>
      </c>
      <c r="E2016" s="1" t="s">
        <v>10740</v>
      </c>
      <c r="F2016" s="1" t="s">
        <v>10741</v>
      </c>
      <c r="G2016" s="1" t="s">
        <v>10220</v>
      </c>
      <c r="H2016" s="1" t="s">
        <v>10742</v>
      </c>
      <c r="I2016" s="1" t="s">
        <v>7180</v>
      </c>
      <c r="J2016" s="1">
        <v>9</v>
      </c>
    </row>
    <row r="2017" s="2" customFormat="1" ht="40.5" spans="1:10">
      <c r="A2017" s="3" t="s">
        <v>10743</v>
      </c>
      <c r="B2017" s="1" t="s">
        <v>10744</v>
      </c>
      <c r="C2017" s="1" t="s">
        <v>10745</v>
      </c>
      <c r="D2017" s="1" t="s">
        <v>50</v>
      </c>
      <c r="E2017" s="1" t="s">
        <v>10746</v>
      </c>
      <c r="F2017" s="1" t="s">
        <v>10747</v>
      </c>
      <c r="G2017" s="1" t="s">
        <v>10220</v>
      </c>
      <c r="H2017" s="1" t="s">
        <v>10748</v>
      </c>
      <c r="I2017" s="1" t="s">
        <v>7180</v>
      </c>
      <c r="J2017" s="1">
        <v>9</v>
      </c>
    </row>
    <row r="2018" s="2" customFormat="1" ht="27" spans="1:10">
      <c r="A2018" s="3" t="s">
        <v>10749</v>
      </c>
      <c r="B2018" s="2" t="s">
        <v>10750</v>
      </c>
      <c r="C2018" s="2" t="s">
        <v>10751</v>
      </c>
      <c r="D2018" s="1" t="s">
        <v>50</v>
      </c>
      <c r="E2018" s="1" t="s">
        <v>1522</v>
      </c>
      <c r="F2018" s="1" t="s">
        <v>10752</v>
      </c>
      <c r="G2018" s="1" t="s">
        <v>10220</v>
      </c>
      <c r="H2018" s="1" t="s">
        <v>10753</v>
      </c>
      <c r="I2018" s="1" t="s">
        <v>7180</v>
      </c>
      <c r="J2018" s="1">
        <v>9</v>
      </c>
    </row>
    <row r="2019" s="2" customFormat="1" ht="27" spans="1:10">
      <c r="A2019" s="3" t="s">
        <v>10754</v>
      </c>
      <c r="B2019" s="2" t="s">
        <v>10755</v>
      </c>
      <c r="C2019" s="2" t="s">
        <v>10756</v>
      </c>
      <c r="D2019" s="1" t="s">
        <v>50</v>
      </c>
      <c r="E2019" s="1" t="s">
        <v>10757</v>
      </c>
      <c r="F2019" s="1" t="s">
        <v>10758</v>
      </c>
      <c r="G2019" s="1" t="s">
        <v>10220</v>
      </c>
      <c r="H2019" s="1" t="s">
        <v>10759</v>
      </c>
      <c r="I2019" s="1" t="s">
        <v>7180</v>
      </c>
      <c r="J2019" s="1">
        <v>9</v>
      </c>
    </row>
    <row r="2020" s="2" customFormat="1" ht="67.5" spans="1:10">
      <c r="A2020" s="3" t="s">
        <v>10760</v>
      </c>
      <c r="B2020" s="2" t="s">
        <v>10761</v>
      </c>
      <c r="C2020" s="2" t="s">
        <v>10762</v>
      </c>
      <c r="D2020" s="1" t="s">
        <v>50</v>
      </c>
      <c r="E2020" s="1" t="s">
        <v>10763</v>
      </c>
      <c r="F2020" s="1" t="s">
        <v>10764</v>
      </c>
      <c r="G2020" s="1" t="s">
        <v>10220</v>
      </c>
      <c r="H2020" s="1" t="s">
        <v>10765</v>
      </c>
      <c r="I2020" s="1" t="s">
        <v>7180</v>
      </c>
      <c r="J2020" s="1">
        <v>9</v>
      </c>
    </row>
    <row r="2021" s="2" customFormat="1" ht="27" spans="1:10">
      <c r="A2021" s="3" t="s">
        <v>10766</v>
      </c>
      <c r="B2021" s="2" t="s">
        <v>10767</v>
      </c>
      <c r="C2021" s="2" t="s">
        <v>10768</v>
      </c>
      <c r="D2021" s="1" t="s">
        <v>50</v>
      </c>
      <c r="E2021" s="1" t="s">
        <v>10500</v>
      </c>
      <c r="F2021" s="1" t="s">
        <v>10598</v>
      </c>
      <c r="G2021" s="1" t="s">
        <v>10220</v>
      </c>
      <c r="H2021" s="1" t="s">
        <v>10769</v>
      </c>
      <c r="I2021" s="1" t="s">
        <v>7180</v>
      </c>
      <c r="J2021" s="1">
        <v>9</v>
      </c>
    </row>
    <row r="2022" s="2" customFormat="1" ht="40.5" spans="1:10">
      <c r="A2022" s="3" t="s">
        <v>10770</v>
      </c>
      <c r="B2022" s="2" t="s">
        <v>10771</v>
      </c>
      <c r="C2022" s="2" t="s">
        <v>10772</v>
      </c>
      <c r="D2022" s="1" t="s">
        <v>50</v>
      </c>
      <c r="E2022" s="1" t="s">
        <v>10773</v>
      </c>
      <c r="F2022" s="1" t="s">
        <v>10774</v>
      </c>
      <c r="G2022" s="1" t="s">
        <v>10220</v>
      </c>
      <c r="H2022" s="1" t="s">
        <v>10775</v>
      </c>
      <c r="I2022" s="1" t="s">
        <v>7180</v>
      </c>
      <c r="J2022" s="1">
        <v>9</v>
      </c>
    </row>
    <row r="2023" s="2" customFormat="1" ht="27" spans="1:10">
      <c r="A2023" s="3" t="s">
        <v>10776</v>
      </c>
      <c r="B2023" s="2" t="s">
        <v>10777</v>
      </c>
      <c r="C2023" s="2" t="s">
        <v>10778</v>
      </c>
      <c r="D2023" s="1" t="s">
        <v>50</v>
      </c>
      <c r="E2023" s="1" t="s">
        <v>10779</v>
      </c>
      <c r="F2023" s="1" t="s">
        <v>10780</v>
      </c>
      <c r="G2023" s="1" t="s">
        <v>10220</v>
      </c>
      <c r="H2023" s="1" t="s">
        <v>10781</v>
      </c>
      <c r="I2023" s="1" t="s">
        <v>7180</v>
      </c>
      <c r="J2023" s="1">
        <v>9</v>
      </c>
    </row>
    <row r="2024" s="2" customFormat="1" ht="40.5" spans="1:10">
      <c r="A2024" s="3" t="s">
        <v>10782</v>
      </c>
      <c r="B2024" s="2" t="s">
        <v>10783</v>
      </c>
      <c r="C2024" s="2" t="s">
        <v>10784</v>
      </c>
      <c r="D2024" s="1"/>
      <c r="E2024" s="1"/>
      <c r="F2024" s="1"/>
      <c r="G2024" s="1" t="s">
        <v>10220</v>
      </c>
      <c r="H2024" s="1" t="s">
        <v>10785</v>
      </c>
      <c r="I2024" s="1" t="s">
        <v>7180</v>
      </c>
      <c r="J2024" s="1">
        <v>9</v>
      </c>
    </row>
    <row r="2025" s="2" customFormat="1" ht="40.5" spans="1:10">
      <c r="A2025" s="3" t="s">
        <v>10786</v>
      </c>
      <c r="B2025" s="2" t="s">
        <v>10787</v>
      </c>
      <c r="C2025" s="2" t="s">
        <v>10788</v>
      </c>
      <c r="D2025" s="1" t="s">
        <v>50</v>
      </c>
      <c r="E2025" s="1" t="s">
        <v>10789</v>
      </c>
      <c r="F2025" s="1" t="s">
        <v>10790</v>
      </c>
      <c r="G2025" s="1" t="s">
        <v>10220</v>
      </c>
      <c r="H2025" s="1" t="s">
        <v>10791</v>
      </c>
      <c r="I2025" s="1" t="s">
        <v>7180</v>
      </c>
      <c r="J2025" s="1">
        <v>9</v>
      </c>
    </row>
    <row r="2026" s="2" customFormat="1" ht="54" spans="1:10">
      <c r="A2026" s="3" t="s">
        <v>10792</v>
      </c>
      <c r="B2026" s="8" t="s">
        <v>10793</v>
      </c>
      <c r="C2026" s="8" t="s">
        <v>10794</v>
      </c>
      <c r="D2026" s="7" t="s">
        <v>50</v>
      </c>
      <c r="E2026" s="7" t="s">
        <v>10795</v>
      </c>
      <c r="F2026" s="7" t="s">
        <v>10796</v>
      </c>
      <c r="G2026" s="1" t="s">
        <v>10220</v>
      </c>
      <c r="H2026" s="1" t="s">
        <v>10797</v>
      </c>
      <c r="I2026" s="1" t="s">
        <v>7180</v>
      </c>
      <c r="J2026" s="1">
        <v>27</v>
      </c>
    </row>
    <row r="2027" s="2" customFormat="1" ht="27" spans="1:10">
      <c r="A2027" s="3" t="s">
        <v>10798</v>
      </c>
      <c r="B2027" s="2" t="s">
        <v>10799</v>
      </c>
      <c r="C2027" s="2" t="s">
        <v>10800</v>
      </c>
      <c r="D2027" s="1" t="s">
        <v>50</v>
      </c>
      <c r="E2027" s="1" t="s">
        <v>3818</v>
      </c>
      <c r="F2027" s="1" t="s">
        <v>10801</v>
      </c>
      <c r="G2027" s="1" t="s">
        <v>10220</v>
      </c>
      <c r="H2027" s="1" t="s">
        <v>10802</v>
      </c>
      <c r="I2027" s="1" t="s">
        <v>7180</v>
      </c>
      <c r="J2027" s="1">
        <v>18</v>
      </c>
    </row>
    <row r="2028" s="2" customFormat="1" ht="40.5" spans="1:10">
      <c r="A2028" s="3" t="s">
        <v>10803</v>
      </c>
      <c r="B2028" s="2" t="s">
        <v>10804</v>
      </c>
      <c r="C2028" s="2" t="s">
        <v>10805</v>
      </c>
      <c r="D2028" s="1" t="s">
        <v>50</v>
      </c>
      <c r="E2028" s="1" t="s">
        <v>10806</v>
      </c>
      <c r="F2028" s="1"/>
      <c r="G2028" s="1" t="s">
        <v>10220</v>
      </c>
      <c r="H2028" s="1" t="s">
        <v>10807</v>
      </c>
      <c r="I2028" s="1" t="s">
        <v>7180</v>
      </c>
      <c r="J2028" s="1">
        <v>9</v>
      </c>
    </row>
    <row r="2029" s="2" customFormat="1" ht="27" spans="1:10">
      <c r="A2029" s="3" t="s">
        <v>10808</v>
      </c>
      <c r="B2029" s="2" t="s">
        <v>10809</v>
      </c>
      <c r="C2029" s="2" t="s">
        <v>10810</v>
      </c>
      <c r="D2029" s="1" t="s">
        <v>50</v>
      </c>
      <c r="E2029" s="1" t="s">
        <v>10811</v>
      </c>
      <c r="F2029" s="1" t="s">
        <v>10812</v>
      </c>
      <c r="G2029" s="1" t="s">
        <v>10220</v>
      </c>
      <c r="H2029" s="1" t="s">
        <v>10813</v>
      </c>
      <c r="I2029" s="1" t="s">
        <v>7180</v>
      </c>
      <c r="J2029" s="1">
        <v>9</v>
      </c>
    </row>
    <row r="2030" s="2" customFormat="1" ht="40.5" spans="1:10">
      <c r="A2030" s="3" t="s">
        <v>10814</v>
      </c>
      <c r="B2030" s="2" t="s">
        <v>10815</v>
      </c>
      <c r="C2030" s="2" t="s">
        <v>10816</v>
      </c>
      <c r="D2030" s="1" t="s">
        <v>50</v>
      </c>
      <c r="E2030" s="1" t="s">
        <v>10817</v>
      </c>
      <c r="F2030" s="1" t="s">
        <v>10818</v>
      </c>
      <c r="G2030" s="1" t="s">
        <v>10220</v>
      </c>
      <c r="H2030" s="1" t="s">
        <v>10819</v>
      </c>
      <c r="I2030" s="1" t="s">
        <v>7180</v>
      </c>
      <c r="J2030" s="1">
        <v>9</v>
      </c>
    </row>
    <row r="2031" s="2" customFormat="1" ht="27" spans="1:10">
      <c r="A2031" s="3" t="s">
        <v>10820</v>
      </c>
      <c r="B2031" s="2" t="s">
        <v>10821</v>
      </c>
      <c r="D2031" s="1"/>
      <c r="E2031" s="1" t="s">
        <v>10822</v>
      </c>
      <c r="F2031" s="1"/>
      <c r="G2031" s="1" t="s">
        <v>10220</v>
      </c>
      <c r="H2031" s="1" t="s">
        <v>10823</v>
      </c>
      <c r="I2031" s="1" t="s">
        <v>7180</v>
      </c>
      <c r="J2031" s="1">
        <v>9</v>
      </c>
    </row>
    <row r="2032" s="2" customFormat="1" ht="27" spans="1:10">
      <c r="A2032" s="3" t="s">
        <v>10824</v>
      </c>
      <c r="B2032" s="2" t="s">
        <v>10825</v>
      </c>
      <c r="C2032" s="2" t="s">
        <v>10826</v>
      </c>
      <c r="D2032" s="1" t="s">
        <v>13</v>
      </c>
      <c r="E2032" s="1" t="s">
        <v>10827</v>
      </c>
      <c r="F2032" s="1" t="s">
        <v>10828</v>
      </c>
      <c r="G2032" s="1" t="s">
        <v>10220</v>
      </c>
      <c r="H2032" s="1" t="s">
        <v>10829</v>
      </c>
      <c r="I2032" s="1" t="s">
        <v>7180</v>
      </c>
      <c r="J2032" s="1">
        <v>18</v>
      </c>
    </row>
    <row r="2033" s="2" customFormat="1" ht="40.5" spans="1:10">
      <c r="A2033" s="3" t="s">
        <v>10830</v>
      </c>
      <c r="B2033" s="2" t="s">
        <v>10831</v>
      </c>
      <c r="C2033" s="2" t="s">
        <v>10832</v>
      </c>
      <c r="D2033" s="1" t="s">
        <v>50</v>
      </c>
      <c r="E2033" s="1" t="s">
        <v>3271</v>
      </c>
      <c r="F2033" s="1"/>
      <c r="G2033" s="1" t="s">
        <v>10220</v>
      </c>
      <c r="H2033" s="1" t="s">
        <v>10833</v>
      </c>
      <c r="I2033" s="1" t="s">
        <v>7180</v>
      </c>
      <c r="J2033" s="1">
        <v>9</v>
      </c>
    </row>
    <row r="2034" s="2" customFormat="1" ht="27" spans="1:10">
      <c r="A2034" s="3" t="s">
        <v>10834</v>
      </c>
      <c r="B2034" s="2" t="s">
        <v>10835</v>
      </c>
      <c r="C2034" s="2" t="s">
        <v>10836</v>
      </c>
      <c r="D2034" s="1" t="s">
        <v>10837</v>
      </c>
      <c r="E2034" s="1" t="s">
        <v>213</v>
      </c>
      <c r="F2034" s="1" t="s">
        <v>10838</v>
      </c>
      <c r="G2034" s="1" t="s">
        <v>10220</v>
      </c>
      <c r="H2034" s="1" t="s">
        <v>10839</v>
      </c>
      <c r="I2034" s="1" t="s">
        <v>173</v>
      </c>
      <c r="J2034" s="1">
        <v>18</v>
      </c>
    </row>
    <row r="2035" s="2" customFormat="1" ht="27" spans="1:10">
      <c r="A2035" s="3" t="s">
        <v>10840</v>
      </c>
      <c r="B2035" s="2" t="s">
        <v>10841</v>
      </c>
      <c r="C2035" s="2" t="s">
        <v>10842</v>
      </c>
      <c r="D2035" s="1" t="s">
        <v>50</v>
      </c>
      <c r="E2035" s="1" t="s">
        <v>7793</v>
      </c>
      <c r="F2035" s="1" t="s">
        <v>10843</v>
      </c>
      <c r="G2035" s="1" t="s">
        <v>10220</v>
      </c>
      <c r="H2035" s="1" t="s">
        <v>10844</v>
      </c>
      <c r="I2035" s="1" t="s">
        <v>173</v>
      </c>
      <c r="J2035" s="1">
        <v>18</v>
      </c>
    </row>
    <row r="2036" s="2" customFormat="1" ht="27" spans="1:10">
      <c r="A2036" s="3" t="s">
        <v>10845</v>
      </c>
      <c r="B2036" s="2" t="s">
        <v>10846</v>
      </c>
      <c r="C2036" s="2" t="s">
        <v>10847</v>
      </c>
      <c r="D2036" s="1" t="s">
        <v>50</v>
      </c>
      <c r="E2036" s="1" t="s">
        <v>2137</v>
      </c>
      <c r="F2036" s="1" t="s">
        <v>2138</v>
      </c>
      <c r="G2036" s="1" t="s">
        <v>10220</v>
      </c>
      <c r="H2036" s="1" t="s">
        <v>10848</v>
      </c>
      <c r="I2036" s="1" t="s">
        <v>7180</v>
      </c>
      <c r="J2036" s="1">
        <v>18</v>
      </c>
    </row>
    <row r="2037" s="2" customFormat="1" ht="27" spans="1:10">
      <c r="A2037" s="3" t="s">
        <v>10849</v>
      </c>
      <c r="B2037" s="2" t="s">
        <v>10850</v>
      </c>
      <c r="C2037" s="2" t="s">
        <v>10851</v>
      </c>
      <c r="D2037" s="1" t="s">
        <v>50</v>
      </c>
      <c r="E2037" s="1" t="s">
        <v>10852</v>
      </c>
      <c r="F2037" s="1" t="s">
        <v>10853</v>
      </c>
      <c r="G2037" s="1" t="s">
        <v>10220</v>
      </c>
      <c r="H2037" s="1" t="s">
        <v>10854</v>
      </c>
      <c r="I2037" s="1" t="s">
        <v>7180</v>
      </c>
      <c r="J2037" s="1">
        <v>9</v>
      </c>
    </row>
    <row r="2038" s="2" customFormat="1" ht="27" spans="1:10">
      <c r="A2038" s="3" t="s">
        <v>10855</v>
      </c>
      <c r="B2038" s="2" t="s">
        <v>10856</v>
      </c>
      <c r="C2038" s="2" t="s">
        <v>10856</v>
      </c>
      <c r="D2038" s="1"/>
      <c r="E2038" s="1"/>
      <c r="F2038" s="1"/>
      <c r="G2038" s="1" t="s">
        <v>10220</v>
      </c>
      <c r="H2038" s="1" t="s">
        <v>10857</v>
      </c>
      <c r="I2038" s="1" t="s">
        <v>7180</v>
      </c>
      <c r="J2038" s="1">
        <v>9</v>
      </c>
    </row>
    <row r="2039" s="2" customFormat="1" ht="40.5" spans="1:10">
      <c r="A2039" s="3" t="s">
        <v>10858</v>
      </c>
      <c r="B2039" s="2" t="s">
        <v>10859</v>
      </c>
      <c r="C2039" s="2" t="s">
        <v>10860</v>
      </c>
      <c r="D2039" s="1" t="s">
        <v>50</v>
      </c>
      <c r="E2039" s="1" t="s">
        <v>10861</v>
      </c>
      <c r="F2039" s="1" t="s">
        <v>10862</v>
      </c>
      <c r="G2039" s="1" t="s">
        <v>10220</v>
      </c>
      <c r="H2039" s="1" t="s">
        <v>10863</v>
      </c>
      <c r="I2039" s="1" t="s">
        <v>7180</v>
      </c>
      <c r="J2039" s="1">
        <v>18</v>
      </c>
    </row>
    <row r="2040" s="2" customFormat="1" ht="40.5" spans="1:10">
      <c r="A2040" s="3" t="s">
        <v>10864</v>
      </c>
      <c r="B2040" s="2" t="s">
        <v>10865</v>
      </c>
      <c r="C2040" s="2" t="s">
        <v>10866</v>
      </c>
      <c r="D2040" s="1"/>
      <c r="E2040" s="1" t="s">
        <v>10867</v>
      </c>
      <c r="F2040" s="1" t="s">
        <v>10868</v>
      </c>
      <c r="G2040" s="1" t="s">
        <v>10220</v>
      </c>
      <c r="H2040" s="1" t="s">
        <v>10869</v>
      </c>
      <c r="I2040" s="1" t="s">
        <v>7180</v>
      </c>
      <c r="J2040" s="1">
        <v>9</v>
      </c>
    </row>
    <row r="2041" s="2" customFormat="1" ht="40.5" spans="1:10">
      <c r="A2041" s="3" t="s">
        <v>10870</v>
      </c>
      <c r="B2041" s="2" t="s">
        <v>10871</v>
      </c>
      <c r="C2041" s="2" t="s">
        <v>10872</v>
      </c>
      <c r="D2041" s="1" t="s">
        <v>50</v>
      </c>
      <c r="E2041" s="1" t="s">
        <v>10873</v>
      </c>
      <c r="F2041" s="1"/>
      <c r="G2041" s="1" t="s">
        <v>10220</v>
      </c>
      <c r="H2041" s="1" t="s">
        <v>10874</v>
      </c>
      <c r="I2041" s="1" t="s">
        <v>7180</v>
      </c>
      <c r="J2041" s="1">
        <v>18</v>
      </c>
    </row>
    <row r="2042" s="2" customFormat="1" ht="27" spans="1:10">
      <c r="A2042" s="3" t="s">
        <v>10875</v>
      </c>
      <c r="B2042" s="2" t="s">
        <v>10876</v>
      </c>
      <c r="C2042" s="2" t="s">
        <v>10877</v>
      </c>
      <c r="D2042" s="1"/>
      <c r="E2042" s="1"/>
      <c r="F2042" s="1"/>
      <c r="G2042" s="1" t="s">
        <v>10220</v>
      </c>
      <c r="H2042" s="1" t="s">
        <v>10878</v>
      </c>
      <c r="I2042" s="1" t="s">
        <v>7180</v>
      </c>
      <c r="J2042" s="1">
        <v>18</v>
      </c>
    </row>
    <row r="2043" s="2" customFormat="1" ht="27" spans="1:10">
      <c r="A2043" s="3" t="s">
        <v>10879</v>
      </c>
      <c r="B2043" s="2" t="s">
        <v>10880</v>
      </c>
      <c r="C2043" s="2" t="s">
        <v>10881</v>
      </c>
      <c r="D2043" s="1" t="s">
        <v>50</v>
      </c>
      <c r="E2043" s="1" t="s">
        <v>10882</v>
      </c>
      <c r="F2043" s="1" t="s">
        <v>10883</v>
      </c>
      <c r="G2043" s="1" t="s">
        <v>10220</v>
      </c>
      <c r="H2043" s="1" t="s">
        <v>10884</v>
      </c>
      <c r="I2043" s="1" t="s">
        <v>7180</v>
      </c>
      <c r="J2043" s="1">
        <v>9</v>
      </c>
    </row>
    <row r="2044" s="2" customFormat="1" ht="27" spans="1:10">
      <c r="A2044" s="3" t="s">
        <v>10885</v>
      </c>
      <c r="B2044" s="2" t="s">
        <v>10886</v>
      </c>
      <c r="C2044" s="2" t="s">
        <v>10887</v>
      </c>
      <c r="D2044" s="1" t="s">
        <v>190</v>
      </c>
      <c r="E2044" s="1" t="s">
        <v>10888</v>
      </c>
      <c r="F2044" s="1"/>
      <c r="G2044" s="1" t="s">
        <v>10220</v>
      </c>
      <c r="H2044" s="1" t="s">
        <v>10889</v>
      </c>
      <c r="I2044" s="1" t="s">
        <v>7180</v>
      </c>
      <c r="J2044" s="1">
        <v>18</v>
      </c>
    </row>
    <row r="2045" s="2" customFormat="1" spans="1:10">
      <c r="A2045" s="3" t="s">
        <v>10890</v>
      </c>
      <c r="B2045" s="2" t="s">
        <v>10891</v>
      </c>
      <c r="C2045" s="11"/>
      <c r="D2045" s="1"/>
      <c r="E2045" s="1"/>
      <c r="F2045" s="1"/>
      <c r="G2045" s="1" t="s">
        <v>10220</v>
      </c>
      <c r="H2045" s="1" t="s">
        <v>10892</v>
      </c>
      <c r="I2045" s="1" t="s">
        <v>7180</v>
      </c>
      <c r="J2045" s="1">
        <v>18</v>
      </c>
    </row>
    <row r="2046" s="2" customFormat="1" ht="27" spans="1:10">
      <c r="A2046" s="3" t="s">
        <v>10893</v>
      </c>
      <c r="B2046" s="2" t="s">
        <v>10894</v>
      </c>
      <c r="C2046" s="2" t="s">
        <v>10895</v>
      </c>
      <c r="D2046" s="1"/>
      <c r="E2046" s="1" t="s">
        <v>10896</v>
      </c>
      <c r="F2046" s="1"/>
      <c r="G2046" s="1" t="s">
        <v>10220</v>
      </c>
      <c r="H2046" s="1" t="s">
        <v>10897</v>
      </c>
      <c r="I2046" s="1" t="s">
        <v>7180</v>
      </c>
      <c r="J2046" s="1">
        <v>9</v>
      </c>
    </row>
    <row r="2047" s="2" customFormat="1" ht="27" spans="1:10">
      <c r="A2047" s="3" t="s">
        <v>10898</v>
      </c>
      <c r="B2047" s="2" t="s">
        <v>10899</v>
      </c>
      <c r="D2047" s="1"/>
      <c r="E2047" s="1" t="s">
        <v>10900</v>
      </c>
      <c r="F2047" s="1"/>
      <c r="G2047" s="1" t="s">
        <v>10220</v>
      </c>
      <c r="H2047" s="1" t="s">
        <v>10901</v>
      </c>
      <c r="I2047" s="1" t="s">
        <v>7180</v>
      </c>
      <c r="J2047" s="1">
        <v>9</v>
      </c>
    </row>
    <row r="2048" s="2" customFormat="1" ht="27" spans="1:10">
      <c r="A2048" s="3" t="s">
        <v>10902</v>
      </c>
      <c r="B2048" s="5" t="s">
        <v>10903</v>
      </c>
      <c r="C2048" s="1" t="s">
        <v>10904</v>
      </c>
      <c r="D2048" s="1" t="s">
        <v>50</v>
      </c>
      <c r="E2048" s="1" t="s">
        <v>10905</v>
      </c>
      <c r="F2048" s="1" t="s">
        <v>10906</v>
      </c>
      <c r="G2048" s="1" t="s">
        <v>10220</v>
      </c>
      <c r="H2048" s="1" t="s">
        <v>10907</v>
      </c>
      <c r="I2048" s="1" t="s">
        <v>173</v>
      </c>
      <c r="J2048" s="1">
        <v>18</v>
      </c>
    </row>
    <row r="2049" s="2" customFormat="1" ht="27" spans="1:10">
      <c r="A2049" s="3" t="s">
        <v>10908</v>
      </c>
      <c r="B2049" s="2" t="s">
        <v>10909</v>
      </c>
      <c r="C2049" s="8" t="s">
        <v>10910</v>
      </c>
      <c r="D2049" s="7" t="s">
        <v>50</v>
      </c>
      <c r="E2049" s="7" t="s">
        <v>10911</v>
      </c>
      <c r="F2049" s="1" t="s">
        <v>10912</v>
      </c>
      <c r="G2049" s="1" t="s">
        <v>10220</v>
      </c>
      <c r="H2049" s="1" t="s">
        <v>10913</v>
      </c>
      <c r="I2049" s="1" t="s">
        <v>173</v>
      </c>
      <c r="J2049" s="1">
        <v>18</v>
      </c>
    </row>
    <row r="2050" s="2" customFormat="1" spans="1:10">
      <c r="A2050" s="3" t="s">
        <v>10914</v>
      </c>
      <c r="B2050" s="2" t="s">
        <v>10915</v>
      </c>
      <c r="C2050" s="8" t="s">
        <v>10916</v>
      </c>
      <c r="D2050" s="1" t="s">
        <v>190</v>
      </c>
      <c r="E2050" s="7" t="s">
        <v>10917</v>
      </c>
      <c r="F2050" s="7" t="s">
        <v>10918</v>
      </c>
      <c r="G2050" s="1" t="s">
        <v>10220</v>
      </c>
      <c r="H2050" s="1" t="s">
        <v>10919</v>
      </c>
      <c r="I2050" s="1" t="s">
        <v>7180</v>
      </c>
      <c r="J2050" s="1">
        <v>9</v>
      </c>
    </row>
    <row r="2051" s="2" customFormat="1" ht="40.5" spans="1:10">
      <c r="A2051" s="3" t="s">
        <v>10920</v>
      </c>
      <c r="B2051" s="2" t="s">
        <v>10921</v>
      </c>
      <c r="C2051" s="2" t="s">
        <v>10922</v>
      </c>
      <c r="D2051" s="1" t="s">
        <v>50</v>
      </c>
      <c r="E2051" s="1" t="s">
        <v>10923</v>
      </c>
      <c r="F2051" s="1" t="s">
        <v>10924</v>
      </c>
      <c r="G2051" s="1" t="s">
        <v>10220</v>
      </c>
      <c r="H2051" s="1" t="s">
        <v>10925</v>
      </c>
      <c r="I2051" s="1" t="s">
        <v>7180</v>
      </c>
      <c r="J2051" s="1">
        <v>9</v>
      </c>
    </row>
    <row r="2052" s="2" customFormat="1" ht="67.5" spans="1:10">
      <c r="A2052" s="3" t="s">
        <v>10926</v>
      </c>
      <c r="B2052" s="2" t="s">
        <v>10927</v>
      </c>
      <c r="C2052" s="8" t="s">
        <v>10928</v>
      </c>
      <c r="D2052" s="1" t="s">
        <v>50</v>
      </c>
      <c r="E2052" s="7" t="s">
        <v>10929</v>
      </c>
      <c r="F2052" s="7" t="s">
        <v>10930</v>
      </c>
      <c r="G2052" s="1" t="s">
        <v>10220</v>
      </c>
      <c r="H2052" s="1" t="s">
        <v>10931</v>
      </c>
      <c r="I2052" s="1" t="s">
        <v>7180</v>
      </c>
      <c r="J2052" s="1">
        <v>9</v>
      </c>
    </row>
    <row r="2053" s="2" customFormat="1" ht="162" spans="1:10">
      <c r="A2053" s="3" t="s">
        <v>10932</v>
      </c>
      <c r="B2053" s="6" t="s">
        <v>10933</v>
      </c>
      <c r="C2053" s="6" t="s">
        <v>10934</v>
      </c>
      <c r="D2053" s="1" t="s">
        <v>50</v>
      </c>
      <c r="E2053" s="7" t="s">
        <v>10935</v>
      </c>
      <c r="F2053" s="7" t="s">
        <v>10936</v>
      </c>
      <c r="G2053" s="1" t="s">
        <v>10220</v>
      </c>
      <c r="H2053" s="1" t="s">
        <v>10937</v>
      </c>
      <c r="I2053" s="1" t="s">
        <v>173</v>
      </c>
      <c r="J2053" s="1">
        <v>18</v>
      </c>
    </row>
    <row r="2054" s="2" customFormat="1" ht="40.5" spans="1:10">
      <c r="A2054" s="3" t="s">
        <v>10938</v>
      </c>
      <c r="B2054" s="2" t="s">
        <v>10939</v>
      </c>
      <c r="C2054" s="2" t="s">
        <v>10940</v>
      </c>
      <c r="D2054" s="1" t="s">
        <v>50</v>
      </c>
      <c r="E2054" s="7" t="s">
        <v>8110</v>
      </c>
      <c r="F2054" s="7" t="s">
        <v>10941</v>
      </c>
      <c r="G2054" s="1" t="s">
        <v>10220</v>
      </c>
      <c r="H2054" s="1" t="s">
        <v>10942</v>
      </c>
      <c r="I2054" s="1" t="s">
        <v>173</v>
      </c>
      <c r="J2054" s="1">
        <v>18</v>
      </c>
    </row>
    <row r="2055" s="2" customFormat="1" ht="94.5" spans="1:10">
      <c r="A2055" s="3" t="s">
        <v>10943</v>
      </c>
      <c r="B2055" s="5" t="s">
        <v>10944</v>
      </c>
      <c r="C2055" s="5" t="s">
        <v>10945</v>
      </c>
      <c r="D2055" s="1" t="s">
        <v>13</v>
      </c>
      <c r="E2055" s="7" t="s">
        <v>10946</v>
      </c>
      <c r="F2055" s="1"/>
      <c r="G2055" s="1" t="s">
        <v>10220</v>
      </c>
      <c r="H2055" s="1" t="s">
        <v>10947</v>
      </c>
      <c r="I2055" s="1" t="s">
        <v>173</v>
      </c>
      <c r="J2055" s="1">
        <v>18</v>
      </c>
    </row>
    <row r="2056" s="2" customFormat="1" ht="27" spans="1:10">
      <c r="A2056" s="3" t="s">
        <v>10948</v>
      </c>
      <c r="B2056" s="2" t="s">
        <v>10949</v>
      </c>
      <c r="C2056" s="2" t="s">
        <v>10950</v>
      </c>
      <c r="D2056" s="1" t="s">
        <v>10951</v>
      </c>
      <c r="E2056" s="1" t="s">
        <v>10952</v>
      </c>
      <c r="F2056" s="1"/>
      <c r="G2056" s="1" t="s">
        <v>10220</v>
      </c>
      <c r="H2056" s="1" t="s">
        <v>10953</v>
      </c>
      <c r="I2056" s="1" t="s">
        <v>173</v>
      </c>
      <c r="J2056" s="1">
        <v>18</v>
      </c>
    </row>
    <row r="2057" s="2" customFormat="1" ht="27" spans="1:10">
      <c r="A2057" s="3" t="s">
        <v>10954</v>
      </c>
      <c r="B2057" s="2" t="s">
        <v>10955</v>
      </c>
      <c r="C2057" s="2" t="s">
        <v>10956</v>
      </c>
      <c r="D2057" s="1" t="s">
        <v>10951</v>
      </c>
      <c r="E2057" s="1" t="s">
        <v>10957</v>
      </c>
      <c r="F2057" s="1"/>
      <c r="G2057" s="1" t="s">
        <v>10220</v>
      </c>
      <c r="H2057" s="1" t="s">
        <v>10958</v>
      </c>
      <c r="I2057" s="1" t="s">
        <v>7180</v>
      </c>
      <c r="J2057" s="1">
        <v>18</v>
      </c>
    </row>
    <row r="2058" s="2" customFormat="1" spans="1:10">
      <c r="A2058" s="3" t="s">
        <v>10959</v>
      </c>
      <c r="B2058" s="2" t="s">
        <v>10960</v>
      </c>
      <c r="C2058" s="2" t="s">
        <v>10961</v>
      </c>
      <c r="D2058" s="1" t="s">
        <v>13</v>
      </c>
      <c r="E2058" s="1" t="s">
        <v>10962</v>
      </c>
      <c r="F2058" s="1" t="s">
        <v>10963</v>
      </c>
      <c r="G2058" s="1" t="s">
        <v>10220</v>
      </c>
      <c r="H2058" s="1" t="s">
        <v>10964</v>
      </c>
      <c r="I2058" s="1" t="s">
        <v>7180</v>
      </c>
      <c r="J2058" s="1">
        <v>18</v>
      </c>
    </row>
    <row r="2059" s="2" customFormat="1" ht="27" spans="1:10">
      <c r="A2059" s="3" t="s">
        <v>10965</v>
      </c>
      <c r="B2059" s="2" t="s">
        <v>10966</v>
      </c>
      <c r="C2059" s="2" t="s">
        <v>10967</v>
      </c>
      <c r="D2059" s="1" t="s">
        <v>50</v>
      </c>
      <c r="E2059" s="1" t="s">
        <v>5167</v>
      </c>
      <c r="F2059" s="1" t="s">
        <v>10968</v>
      </c>
      <c r="G2059" s="1" t="s">
        <v>10220</v>
      </c>
      <c r="H2059" s="1" t="s">
        <v>10969</v>
      </c>
      <c r="I2059" s="1" t="s">
        <v>7180</v>
      </c>
      <c r="J2059" s="1">
        <v>9</v>
      </c>
    </row>
    <row r="2060" s="2" customFormat="1" ht="40.5" spans="1:10">
      <c r="A2060" s="3" t="s">
        <v>10970</v>
      </c>
      <c r="B2060" s="2" t="s">
        <v>10971</v>
      </c>
      <c r="C2060" s="2" t="s">
        <v>10972</v>
      </c>
      <c r="D2060" s="1" t="s">
        <v>50</v>
      </c>
      <c r="E2060" s="1" t="s">
        <v>10973</v>
      </c>
      <c r="F2060" s="1" t="s">
        <v>10974</v>
      </c>
      <c r="G2060" s="1" t="s">
        <v>10220</v>
      </c>
      <c r="H2060" s="1" t="s">
        <v>10975</v>
      </c>
      <c r="I2060" s="1" t="s">
        <v>173</v>
      </c>
      <c r="J2060" s="1">
        <v>18</v>
      </c>
    </row>
    <row r="2061" s="2" customFormat="1" ht="27" spans="1:10">
      <c r="A2061" s="3" t="s">
        <v>10976</v>
      </c>
      <c r="B2061" s="2" t="s">
        <v>10977</v>
      </c>
      <c r="C2061" s="2" t="s">
        <v>10978</v>
      </c>
      <c r="D2061" s="1"/>
      <c r="E2061" s="1"/>
      <c r="F2061" s="1"/>
      <c r="G2061" s="1" t="s">
        <v>10220</v>
      </c>
      <c r="H2061" s="1" t="s">
        <v>10979</v>
      </c>
      <c r="I2061" s="1" t="s">
        <v>7180</v>
      </c>
      <c r="J2061" s="1">
        <v>18</v>
      </c>
    </row>
    <row r="2062" s="2" customFormat="1" ht="27" spans="1:10">
      <c r="A2062" s="3" t="s">
        <v>10980</v>
      </c>
      <c r="B2062" s="2" t="s">
        <v>10981</v>
      </c>
      <c r="C2062" s="10"/>
      <c r="D2062" s="3"/>
      <c r="E2062" s="3"/>
      <c r="F2062" s="3"/>
      <c r="G2062" s="1" t="s">
        <v>10220</v>
      </c>
      <c r="H2062" s="1" t="s">
        <v>10982</v>
      </c>
      <c r="I2062" s="1" t="s">
        <v>112</v>
      </c>
      <c r="J2062" s="1">
        <v>15</v>
      </c>
    </row>
    <row r="2063" s="2" customFormat="1" ht="27" spans="1:10">
      <c r="A2063" s="3" t="s">
        <v>10983</v>
      </c>
      <c r="B2063" s="2" t="s">
        <v>10984</v>
      </c>
      <c r="C2063" s="10"/>
      <c r="D2063" s="1" t="s">
        <v>190</v>
      </c>
      <c r="E2063" s="3" t="s">
        <v>10985</v>
      </c>
      <c r="F2063" s="3" t="s">
        <v>10986</v>
      </c>
      <c r="G2063" s="1" t="s">
        <v>10220</v>
      </c>
      <c r="H2063" s="1" t="s">
        <v>10987</v>
      </c>
      <c r="I2063" s="1" t="s">
        <v>112</v>
      </c>
      <c r="J2063" s="1">
        <v>9</v>
      </c>
    </row>
    <row r="2064" s="2" customFormat="1" ht="27" spans="1:10">
      <c r="A2064" s="3" t="s">
        <v>10988</v>
      </c>
      <c r="B2064" s="2" t="s">
        <v>10989</v>
      </c>
      <c r="C2064" s="10"/>
      <c r="D2064" s="3"/>
      <c r="E2064" s="3"/>
      <c r="F2064" s="3"/>
      <c r="G2064" s="1" t="s">
        <v>10220</v>
      </c>
      <c r="H2064" s="1" t="s">
        <v>10990</v>
      </c>
      <c r="I2064" s="1" t="s">
        <v>112</v>
      </c>
      <c r="J2064" s="1">
        <v>42</v>
      </c>
    </row>
    <row r="2065" s="2" customFormat="1" ht="124.5" spans="1:10">
      <c r="A2065" s="3" t="s">
        <v>10991</v>
      </c>
      <c r="B2065" s="2" t="s">
        <v>10992</v>
      </c>
      <c r="C2065" s="10"/>
      <c r="D2065" s="1" t="s">
        <v>190</v>
      </c>
      <c r="E2065" s="3" t="s">
        <v>10993</v>
      </c>
      <c r="F2065" s="3" t="s">
        <v>10994</v>
      </c>
      <c r="G2065" s="1" t="s">
        <v>10220</v>
      </c>
      <c r="H2065" s="1" t="s">
        <v>10995</v>
      </c>
      <c r="I2065" s="1" t="s">
        <v>112</v>
      </c>
      <c r="J2065" s="1">
        <v>9</v>
      </c>
    </row>
    <row r="2066" s="2" customFormat="1" spans="1:10">
      <c r="A2066" s="3" t="s">
        <v>10996</v>
      </c>
      <c r="B2066" s="2" t="s">
        <v>10997</v>
      </c>
      <c r="C2066" s="2" t="s">
        <v>10998</v>
      </c>
      <c r="D2066" s="3"/>
      <c r="E2066" s="3"/>
      <c r="F2066" s="3"/>
      <c r="G2066" s="1" t="s">
        <v>10220</v>
      </c>
      <c r="H2066" s="1" t="s">
        <v>10999</v>
      </c>
      <c r="I2066" s="1" t="s">
        <v>112</v>
      </c>
      <c r="J2066" s="1">
        <v>9</v>
      </c>
    </row>
    <row r="2067" s="2" customFormat="1" ht="54" spans="1:10">
      <c r="A2067" s="3" t="s">
        <v>11000</v>
      </c>
      <c r="B2067" s="2" t="s">
        <v>11001</v>
      </c>
      <c r="C2067" s="2" t="s">
        <v>11001</v>
      </c>
      <c r="D2067" s="3"/>
      <c r="E2067" s="3"/>
      <c r="F2067" s="3" t="s">
        <v>11002</v>
      </c>
      <c r="G2067" s="1" t="s">
        <v>10220</v>
      </c>
      <c r="H2067" s="1" t="s">
        <v>11003</v>
      </c>
      <c r="I2067" s="1" t="s">
        <v>112</v>
      </c>
      <c r="J2067" s="1">
        <v>12</v>
      </c>
    </row>
    <row r="2068" s="2" customFormat="1" ht="81" spans="1:10">
      <c r="A2068" s="3" t="s">
        <v>11004</v>
      </c>
      <c r="B2068" s="2" t="s">
        <v>11005</v>
      </c>
      <c r="C2068" s="2" t="s">
        <v>11005</v>
      </c>
      <c r="D2068" s="3"/>
      <c r="E2068" s="3" t="s">
        <v>11006</v>
      </c>
      <c r="F2068" s="3" t="s">
        <v>11007</v>
      </c>
      <c r="G2068" s="1" t="s">
        <v>10220</v>
      </c>
      <c r="H2068" s="1" t="s">
        <v>11008</v>
      </c>
      <c r="I2068" s="1" t="s">
        <v>112</v>
      </c>
      <c r="J2068" s="1">
        <v>16</v>
      </c>
    </row>
    <row r="2069" s="2" customFormat="1" ht="40.5" spans="1:10">
      <c r="A2069" s="3" t="s">
        <v>11009</v>
      </c>
      <c r="B2069" s="2" t="s">
        <v>11010</v>
      </c>
      <c r="C2069" s="10"/>
      <c r="D2069" s="3"/>
      <c r="E2069" s="3"/>
      <c r="F2069" s="3"/>
      <c r="G2069" s="1" t="s">
        <v>10220</v>
      </c>
      <c r="H2069" s="1" t="s">
        <v>11011</v>
      </c>
      <c r="I2069" s="1" t="s">
        <v>112</v>
      </c>
      <c r="J2069" s="1">
        <v>20</v>
      </c>
    </row>
    <row r="2070" s="2" customFormat="1" ht="27" spans="1:10">
      <c r="A2070" s="3" t="s">
        <v>11012</v>
      </c>
      <c r="B2070" s="2" t="s">
        <v>11013</v>
      </c>
      <c r="C2070" s="2" t="s">
        <v>11014</v>
      </c>
      <c r="D2070" s="3"/>
      <c r="E2070" s="3" t="s">
        <v>11015</v>
      </c>
      <c r="F2070" s="3" t="s">
        <v>11016</v>
      </c>
      <c r="G2070" s="1" t="s">
        <v>10220</v>
      </c>
      <c r="H2070" s="1" t="s">
        <v>11017</v>
      </c>
      <c r="I2070" s="1" t="s">
        <v>112</v>
      </c>
      <c r="J2070" s="1">
        <v>30</v>
      </c>
    </row>
    <row r="2071" s="2" customFormat="1" ht="108" spans="1:10">
      <c r="A2071" s="3" t="s">
        <v>11018</v>
      </c>
      <c r="B2071" s="2" t="s">
        <v>11019</v>
      </c>
      <c r="C2071" s="2" t="s">
        <v>11020</v>
      </c>
      <c r="D2071" s="3"/>
      <c r="E2071" s="3" t="s">
        <v>11021</v>
      </c>
      <c r="F2071" s="3" t="s">
        <v>11022</v>
      </c>
      <c r="G2071" s="1" t="s">
        <v>10220</v>
      </c>
      <c r="H2071" s="1" t="s">
        <v>11023</v>
      </c>
      <c r="I2071" s="1" t="s">
        <v>112</v>
      </c>
      <c r="J2071" s="1">
        <v>20</v>
      </c>
    </row>
    <row r="2072" s="2" customFormat="1" spans="1:10">
      <c r="A2072" s="3" t="s">
        <v>11024</v>
      </c>
      <c r="B2072" s="2" t="s">
        <v>11025</v>
      </c>
      <c r="C2072" s="2" t="s">
        <v>11026</v>
      </c>
      <c r="D2072" s="3"/>
      <c r="E2072" s="3"/>
      <c r="F2072" s="3" t="s">
        <v>11027</v>
      </c>
      <c r="G2072" s="1" t="s">
        <v>10220</v>
      </c>
      <c r="H2072" s="1" t="s">
        <v>11028</v>
      </c>
      <c r="I2072" s="1" t="s">
        <v>112</v>
      </c>
      <c r="J2072" s="1">
        <v>12</v>
      </c>
    </row>
    <row r="2073" s="2" customFormat="1" ht="27" spans="1:10">
      <c r="A2073" s="3" t="s">
        <v>11029</v>
      </c>
      <c r="B2073" s="2" t="s">
        <v>11030</v>
      </c>
      <c r="C2073" s="10"/>
      <c r="D2073" s="3"/>
      <c r="E2073" s="3"/>
      <c r="F2073" s="3"/>
      <c r="G2073" s="1" t="s">
        <v>10220</v>
      </c>
      <c r="H2073" s="1" t="s">
        <v>11031</v>
      </c>
      <c r="I2073" s="1" t="s">
        <v>112</v>
      </c>
      <c r="J2073" s="1">
        <v>12</v>
      </c>
    </row>
    <row r="2074" s="2" customFormat="1" ht="40.5" spans="1:10">
      <c r="A2074" s="3" t="s">
        <v>11032</v>
      </c>
      <c r="B2074" s="2" t="s">
        <v>11033</v>
      </c>
      <c r="C2074" s="2" t="s">
        <v>11034</v>
      </c>
      <c r="D2074" s="3"/>
      <c r="E2074" s="3"/>
      <c r="F2074" s="3" t="s">
        <v>11035</v>
      </c>
      <c r="G2074" s="1" t="s">
        <v>10220</v>
      </c>
      <c r="H2074" s="1" t="s">
        <v>11036</v>
      </c>
      <c r="I2074" s="1" t="s">
        <v>112</v>
      </c>
      <c r="J2074" s="1">
        <v>18</v>
      </c>
    </row>
    <row r="2075" s="2" customFormat="1" ht="27.75" spans="1:10">
      <c r="A2075" s="3" t="s">
        <v>11037</v>
      </c>
      <c r="B2075" s="2" t="s">
        <v>11038</v>
      </c>
      <c r="C2075" s="2" t="s">
        <v>11039</v>
      </c>
      <c r="D2075" s="3" t="s">
        <v>50</v>
      </c>
      <c r="E2075" s="3" t="s">
        <v>11040</v>
      </c>
      <c r="F2075" s="3" t="s">
        <v>11041</v>
      </c>
      <c r="G2075" s="1" t="s">
        <v>10220</v>
      </c>
      <c r="H2075" s="1" t="s">
        <v>11042</v>
      </c>
      <c r="I2075" s="1" t="s">
        <v>112</v>
      </c>
      <c r="J2075" s="1">
        <v>30</v>
      </c>
    </row>
    <row r="2076" s="2" customFormat="1" ht="54" spans="1:10">
      <c r="A2076" s="3" t="s">
        <v>11043</v>
      </c>
      <c r="B2076" s="2" t="s">
        <v>11044</v>
      </c>
      <c r="C2076" s="2" t="s">
        <v>11045</v>
      </c>
      <c r="D2076" s="3"/>
      <c r="E2076" s="3" t="s">
        <v>11046</v>
      </c>
      <c r="F2076" s="3" t="s">
        <v>11047</v>
      </c>
      <c r="G2076" s="1" t="s">
        <v>10220</v>
      </c>
      <c r="H2076" s="1" t="s">
        <v>11048</v>
      </c>
      <c r="I2076" s="1" t="s">
        <v>112</v>
      </c>
      <c r="J2076" s="1">
        <v>18</v>
      </c>
    </row>
    <row r="2077" s="2" customFormat="1" ht="27" spans="1:10">
      <c r="A2077" s="3" t="s">
        <v>11049</v>
      </c>
      <c r="B2077" s="2" t="s">
        <v>11050</v>
      </c>
      <c r="C2077" s="10"/>
      <c r="D2077" s="3"/>
      <c r="E2077" s="3"/>
      <c r="F2077" s="3"/>
      <c r="G2077" s="1" t="s">
        <v>10220</v>
      </c>
      <c r="H2077" s="1" t="s">
        <v>11051</v>
      </c>
      <c r="I2077" s="1" t="s">
        <v>112</v>
      </c>
      <c r="J2077" s="1">
        <v>18</v>
      </c>
    </row>
    <row r="2078" s="2" customFormat="1" spans="1:10">
      <c r="A2078" s="3" t="s">
        <v>11052</v>
      </c>
      <c r="B2078" s="2" t="s">
        <v>11053</v>
      </c>
      <c r="C2078" s="10"/>
      <c r="D2078" s="3"/>
      <c r="E2078" s="3"/>
      <c r="F2078" s="3"/>
      <c r="G2078" s="1" t="s">
        <v>10220</v>
      </c>
      <c r="H2078" s="1" t="s">
        <v>11054</v>
      </c>
      <c r="I2078" s="1" t="s">
        <v>7180</v>
      </c>
      <c r="J2078" s="3"/>
    </row>
    <row r="2079" s="2" customFormat="1" ht="27" spans="1:10">
      <c r="A2079" s="3" t="s">
        <v>11055</v>
      </c>
      <c r="B2079" s="2" t="s">
        <v>11056</v>
      </c>
      <c r="C2079" s="2" t="s">
        <v>11057</v>
      </c>
      <c r="D2079" s="3"/>
      <c r="E2079" s="3"/>
      <c r="F2079" s="3"/>
      <c r="G2079" s="1" t="s">
        <v>10220</v>
      </c>
      <c r="H2079" s="1" t="s">
        <v>11058</v>
      </c>
      <c r="I2079" s="1" t="s">
        <v>7180</v>
      </c>
      <c r="J2079" s="1">
        <v>18</v>
      </c>
    </row>
    <row r="2080" s="2" customFormat="1" ht="27" spans="1:10">
      <c r="A2080" s="3" t="s">
        <v>11059</v>
      </c>
      <c r="B2080" s="2" t="s">
        <v>11060</v>
      </c>
      <c r="C2080" s="2" t="s">
        <v>11061</v>
      </c>
      <c r="D2080" s="3"/>
      <c r="E2080" s="3"/>
      <c r="F2080" s="3"/>
      <c r="G2080" s="1" t="s">
        <v>10220</v>
      </c>
      <c r="H2080" s="1" t="s">
        <v>11062</v>
      </c>
      <c r="I2080" s="1" t="s">
        <v>173</v>
      </c>
      <c r="J2080" s="1">
        <v>18</v>
      </c>
    </row>
    <row r="2081" s="2" customFormat="1" ht="27" spans="1:10">
      <c r="A2081" s="3" t="s">
        <v>11063</v>
      </c>
      <c r="B2081" s="2" t="s">
        <v>11064</v>
      </c>
      <c r="C2081" s="2" t="s">
        <v>11065</v>
      </c>
      <c r="D2081" s="1" t="s">
        <v>50</v>
      </c>
      <c r="E2081" s="1"/>
      <c r="F2081" s="1"/>
      <c r="G2081" s="1" t="s">
        <v>10220</v>
      </c>
      <c r="H2081" s="1" t="s">
        <v>11066</v>
      </c>
      <c r="I2081" s="1" t="s">
        <v>2009</v>
      </c>
      <c r="J2081" s="1">
        <v>72</v>
      </c>
    </row>
    <row r="2082" s="2" customFormat="1" spans="1:10">
      <c r="A2082" s="3" t="s">
        <v>11067</v>
      </c>
      <c r="B2082" s="2" t="s">
        <v>11068</v>
      </c>
      <c r="C2082" s="2" t="s">
        <v>11069</v>
      </c>
      <c r="D2082" s="1" t="s">
        <v>50</v>
      </c>
      <c r="E2082" s="1" t="s">
        <v>11070</v>
      </c>
      <c r="F2082" s="1" t="s">
        <v>11071</v>
      </c>
      <c r="G2082" s="1" t="s">
        <v>10220</v>
      </c>
      <c r="H2082" s="1" t="s">
        <v>11072</v>
      </c>
      <c r="I2082" s="1" t="s">
        <v>2009</v>
      </c>
      <c r="J2082" s="1">
        <v>36</v>
      </c>
    </row>
    <row r="2083" s="2" customFormat="1" ht="68.25" spans="1:10">
      <c r="A2083" s="3" t="s">
        <v>11073</v>
      </c>
      <c r="B2083" s="2" t="s">
        <v>11074</v>
      </c>
      <c r="C2083" s="2" t="s">
        <v>11075</v>
      </c>
      <c r="D2083" s="1" t="s">
        <v>50</v>
      </c>
      <c r="E2083" s="7" t="s">
        <v>11076</v>
      </c>
      <c r="F2083" s="7" t="s">
        <v>11077</v>
      </c>
      <c r="G2083" s="1" t="s">
        <v>10220</v>
      </c>
      <c r="H2083" s="1" t="s">
        <v>11078</v>
      </c>
      <c r="I2083" s="1" t="s">
        <v>2009</v>
      </c>
      <c r="J2083" s="1">
        <v>54</v>
      </c>
    </row>
    <row r="2084" s="2" customFormat="1" ht="40.5" spans="1:10">
      <c r="A2084" s="3" t="s">
        <v>11079</v>
      </c>
      <c r="B2084" s="5" t="s">
        <v>11080</v>
      </c>
      <c r="C2084" s="1" t="s">
        <v>11081</v>
      </c>
      <c r="D2084" s="1" t="s">
        <v>50</v>
      </c>
      <c r="E2084" s="1" t="s">
        <v>11082</v>
      </c>
      <c r="F2084" s="1" t="s">
        <v>11083</v>
      </c>
      <c r="G2084" s="1" t="s">
        <v>10220</v>
      </c>
      <c r="H2084" s="1" t="s">
        <v>11084</v>
      </c>
      <c r="I2084" s="1" t="s">
        <v>2009</v>
      </c>
      <c r="J2084" s="1">
        <v>54</v>
      </c>
    </row>
    <row r="2085" s="2" customFormat="1" ht="40.5" spans="1:10">
      <c r="A2085" s="3" t="s">
        <v>11085</v>
      </c>
      <c r="B2085" s="2" t="s">
        <v>11086</v>
      </c>
      <c r="C2085" s="2" t="s">
        <v>11087</v>
      </c>
      <c r="D2085" s="1" t="s">
        <v>50</v>
      </c>
      <c r="E2085" s="1" t="s">
        <v>11088</v>
      </c>
      <c r="F2085" s="1" t="s">
        <v>11089</v>
      </c>
      <c r="G2085" s="1" t="s">
        <v>10220</v>
      </c>
      <c r="H2085" s="1" t="s">
        <v>11090</v>
      </c>
      <c r="I2085" s="1" t="s">
        <v>2009</v>
      </c>
      <c r="J2085" s="1">
        <v>54</v>
      </c>
    </row>
    <row r="2086" s="2" customFormat="1" spans="1:10">
      <c r="A2086" s="3" t="s">
        <v>11091</v>
      </c>
      <c r="B2086" s="2" t="s">
        <v>11092</v>
      </c>
      <c r="C2086" s="2" t="s">
        <v>11093</v>
      </c>
      <c r="D2086" s="1"/>
      <c r="E2086" s="1"/>
      <c r="F2086" s="1"/>
      <c r="G2086" s="1" t="s">
        <v>10220</v>
      </c>
      <c r="H2086" s="1" t="s">
        <v>11094</v>
      </c>
      <c r="I2086" s="1" t="s">
        <v>2009</v>
      </c>
      <c r="J2086" s="1">
        <v>36</v>
      </c>
    </row>
    <row r="2087" s="2" customFormat="1" ht="42" spans="1:10">
      <c r="A2087" s="3" t="s">
        <v>11095</v>
      </c>
      <c r="B2087" s="2" t="s">
        <v>11096</v>
      </c>
      <c r="C2087" s="2" t="s">
        <v>11097</v>
      </c>
      <c r="D2087" s="1" t="s">
        <v>50</v>
      </c>
      <c r="E2087" s="7" t="s">
        <v>11098</v>
      </c>
      <c r="F2087" s="7" t="s">
        <v>11099</v>
      </c>
      <c r="G2087" s="1" t="s">
        <v>10220</v>
      </c>
      <c r="H2087" s="1" t="s">
        <v>11100</v>
      </c>
      <c r="I2087" s="1" t="s">
        <v>2009</v>
      </c>
      <c r="J2087" s="1">
        <v>36</v>
      </c>
    </row>
    <row r="2088" s="2" customFormat="1" ht="27" spans="1:10">
      <c r="A2088" s="3" t="s">
        <v>11101</v>
      </c>
      <c r="B2088" s="2" t="s">
        <v>11102</v>
      </c>
      <c r="C2088" s="8" t="s">
        <v>11103</v>
      </c>
      <c r="D2088" s="1" t="s">
        <v>50</v>
      </c>
      <c r="E2088" s="7" t="s">
        <v>11104</v>
      </c>
      <c r="F2088" s="7" t="s">
        <v>11105</v>
      </c>
      <c r="G2088" s="1" t="s">
        <v>10220</v>
      </c>
      <c r="H2088" s="1" t="s">
        <v>11106</v>
      </c>
      <c r="I2088" s="1" t="s">
        <v>2009</v>
      </c>
      <c r="J2088" s="1">
        <v>36</v>
      </c>
    </row>
    <row r="2089" s="2" customFormat="1" ht="27" spans="1:10">
      <c r="A2089" s="3" t="s">
        <v>11107</v>
      </c>
      <c r="B2089" s="2" t="s">
        <v>11108</v>
      </c>
      <c r="C2089" s="2" t="s">
        <v>11109</v>
      </c>
      <c r="D2089" s="1" t="s">
        <v>50</v>
      </c>
      <c r="E2089" s="1" t="s">
        <v>11110</v>
      </c>
      <c r="F2089" s="1" t="s">
        <v>11111</v>
      </c>
      <c r="G2089" s="1" t="s">
        <v>10220</v>
      </c>
      <c r="H2089" s="1" t="s">
        <v>11112</v>
      </c>
      <c r="I2089" s="1" t="s">
        <v>2009</v>
      </c>
      <c r="J2089" s="1">
        <v>72</v>
      </c>
    </row>
    <row r="2090" s="2" customFormat="1" ht="27" spans="1:10">
      <c r="A2090" s="3" t="s">
        <v>11113</v>
      </c>
      <c r="B2090" s="2" t="s">
        <v>11114</v>
      </c>
      <c r="C2090" s="2" t="s">
        <v>11115</v>
      </c>
      <c r="D2090" s="1" t="s">
        <v>50</v>
      </c>
      <c r="E2090" s="1" t="s">
        <v>5036</v>
      </c>
      <c r="F2090" s="1" t="s">
        <v>11116</v>
      </c>
      <c r="G2090" s="1" t="s">
        <v>10220</v>
      </c>
      <c r="H2090" s="1" t="s">
        <v>11117</v>
      </c>
      <c r="I2090" s="1" t="s">
        <v>2009</v>
      </c>
      <c r="J2090" s="1">
        <v>36</v>
      </c>
    </row>
    <row r="2091" s="2" customFormat="1" spans="1:10">
      <c r="A2091" s="3" t="s">
        <v>11118</v>
      </c>
      <c r="B2091" s="2" t="s">
        <v>11119</v>
      </c>
      <c r="C2091" s="2" t="s">
        <v>11120</v>
      </c>
      <c r="D2091" s="1"/>
      <c r="E2091" s="1"/>
      <c r="F2091" s="1"/>
      <c r="G2091" s="1" t="s">
        <v>10220</v>
      </c>
      <c r="H2091" s="1" t="s">
        <v>11121</v>
      </c>
      <c r="I2091" s="1" t="s">
        <v>2009</v>
      </c>
      <c r="J2091" s="1">
        <v>36</v>
      </c>
    </row>
    <row r="2092" s="2" customFormat="1" ht="27" spans="1:10">
      <c r="A2092" s="3" t="s">
        <v>11122</v>
      </c>
      <c r="B2092" s="2" t="s">
        <v>11123</v>
      </c>
      <c r="C2092" s="2" t="s">
        <v>11124</v>
      </c>
      <c r="D2092" s="1" t="s">
        <v>50</v>
      </c>
      <c r="E2092" s="1" t="s">
        <v>11125</v>
      </c>
      <c r="F2092" s="1" t="s">
        <v>11126</v>
      </c>
      <c r="G2092" s="1" t="s">
        <v>10220</v>
      </c>
      <c r="H2092" s="1" t="s">
        <v>11127</v>
      </c>
      <c r="I2092" s="1" t="s">
        <v>2009</v>
      </c>
      <c r="J2092" s="1">
        <v>36</v>
      </c>
    </row>
    <row r="2093" s="2" customFormat="1" ht="40.5" spans="1:10">
      <c r="A2093" s="3" t="s">
        <v>11128</v>
      </c>
      <c r="B2093" s="2" t="s">
        <v>11129</v>
      </c>
      <c r="C2093" s="2" t="s">
        <v>11130</v>
      </c>
      <c r="D2093" s="1" t="s">
        <v>190</v>
      </c>
      <c r="E2093" s="1" t="s">
        <v>6450</v>
      </c>
      <c r="F2093" s="1" t="s">
        <v>11131</v>
      </c>
      <c r="G2093" s="1" t="s">
        <v>10220</v>
      </c>
      <c r="H2093" s="1" t="s">
        <v>11132</v>
      </c>
      <c r="I2093" s="1" t="s">
        <v>2009</v>
      </c>
      <c r="J2093" s="1">
        <v>36</v>
      </c>
    </row>
    <row r="2094" s="2" customFormat="1" ht="270" spans="1:10">
      <c r="A2094" s="3" t="s">
        <v>11133</v>
      </c>
      <c r="B2094" s="2" t="s">
        <v>11134</v>
      </c>
      <c r="C2094" s="2" t="s">
        <v>11135</v>
      </c>
      <c r="D2094" s="1" t="s">
        <v>50</v>
      </c>
      <c r="E2094" s="7" t="s">
        <v>11136</v>
      </c>
      <c r="F2094" s="1"/>
      <c r="G2094" s="1" t="s">
        <v>10220</v>
      </c>
      <c r="H2094" s="1" t="s">
        <v>11137</v>
      </c>
      <c r="I2094" s="1" t="s">
        <v>2009</v>
      </c>
      <c r="J2094" s="1">
        <v>36</v>
      </c>
    </row>
    <row r="2095" s="2" customFormat="1" ht="256.5" spans="1:10">
      <c r="A2095" s="3" t="s">
        <v>11138</v>
      </c>
      <c r="B2095" s="2" t="s">
        <v>11139</v>
      </c>
      <c r="C2095" s="2" t="s">
        <v>11140</v>
      </c>
      <c r="D2095" s="1" t="s">
        <v>50</v>
      </c>
      <c r="E2095" s="25" t="s">
        <v>11141</v>
      </c>
      <c r="F2095" s="25" t="s">
        <v>11142</v>
      </c>
      <c r="G2095" s="1" t="s">
        <v>10220</v>
      </c>
      <c r="H2095" s="1" t="s">
        <v>11143</v>
      </c>
      <c r="I2095" s="1" t="s">
        <v>2009</v>
      </c>
      <c r="J2095" s="1">
        <v>54</v>
      </c>
    </row>
    <row r="2096" s="2" customFormat="1" ht="27" spans="1:10">
      <c r="A2096" s="3" t="s">
        <v>11144</v>
      </c>
      <c r="B2096" s="2" t="s">
        <v>11145</v>
      </c>
      <c r="C2096" s="2" t="s">
        <v>11146</v>
      </c>
      <c r="D2096" s="1" t="s">
        <v>50</v>
      </c>
      <c r="E2096" s="1" t="s">
        <v>11147</v>
      </c>
      <c r="F2096" s="1" t="s">
        <v>11148</v>
      </c>
      <c r="G2096" s="1" t="s">
        <v>10220</v>
      </c>
      <c r="H2096" s="1" t="s">
        <v>11149</v>
      </c>
      <c r="I2096" s="1" t="s">
        <v>2009</v>
      </c>
      <c r="J2096" s="1">
        <v>54</v>
      </c>
    </row>
    <row r="2097" s="2" customFormat="1" ht="27" spans="1:10">
      <c r="A2097" s="3" t="s">
        <v>11150</v>
      </c>
      <c r="B2097" s="2" t="s">
        <v>11151</v>
      </c>
      <c r="C2097" s="2" t="s">
        <v>11152</v>
      </c>
      <c r="D2097" s="1" t="s">
        <v>11153</v>
      </c>
      <c r="E2097" s="1" t="s">
        <v>11154</v>
      </c>
      <c r="F2097" s="1"/>
      <c r="G2097" s="1" t="s">
        <v>10220</v>
      </c>
      <c r="H2097" s="1" t="s">
        <v>11155</v>
      </c>
      <c r="I2097" s="1" t="s">
        <v>112</v>
      </c>
      <c r="J2097" s="1">
        <v>54</v>
      </c>
    </row>
    <row r="2098" s="2" customFormat="1" spans="1:10">
      <c r="A2098" s="3" t="s">
        <v>11156</v>
      </c>
      <c r="B2098" s="2" t="s">
        <v>11157</v>
      </c>
      <c r="C2098" s="2" t="s">
        <v>11158</v>
      </c>
      <c r="D2098" s="1"/>
      <c r="E2098" s="1"/>
      <c r="F2098" s="1"/>
      <c r="G2098" s="1" t="s">
        <v>10220</v>
      </c>
      <c r="H2098" s="1" t="s">
        <v>11159</v>
      </c>
      <c r="I2098" s="1" t="s">
        <v>2009</v>
      </c>
      <c r="J2098" s="1">
        <v>108</v>
      </c>
    </row>
    <row r="2099" s="2" customFormat="1" spans="1:10">
      <c r="A2099" s="3" t="s">
        <v>11160</v>
      </c>
      <c r="B2099" s="2" t="s">
        <v>11161</v>
      </c>
      <c r="C2099" s="10"/>
      <c r="D2099" s="3"/>
      <c r="E2099" s="3"/>
      <c r="F2099" s="3"/>
      <c r="G2099" s="1" t="s">
        <v>10220</v>
      </c>
      <c r="H2099" s="1" t="s">
        <v>11162</v>
      </c>
      <c r="I2099" s="1" t="s">
        <v>112</v>
      </c>
      <c r="J2099" s="1">
        <v>98</v>
      </c>
    </row>
    <row r="2100" s="2" customFormat="1" ht="216" spans="1:10">
      <c r="A2100" s="3" t="s">
        <v>11163</v>
      </c>
      <c r="B2100" s="2" t="s">
        <v>11164</v>
      </c>
      <c r="C2100" s="2" t="s">
        <v>11165</v>
      </c>
      <c r="D2100" s="1" t="s">
        <v>50</v>
      </c>
      <c r="E2100" s="1" t="s">
        <v>11166</v>
      </c>
      <c r="F2100" s="1" t="s">
        <v>11167</v>
      </c>
      <c r="G2100" s="1" t="s">
        <v>10220</v>
      </c>
      <c r="H2100" s="1" t="s">
        <v>11168</v>
      </c>
      <c r="I2100" s="1" t="s">
        <v>2009</v>
      </c>
      <c r="J2100" s="1">
        <v>76.5</v>
      </c>
    </row>
    <row r="2101" s="2" customFormat="1" ht="27" spans="1:10">
      <c r="A2101" s="3" t="s">
        <v>11169</v>
      </c>
      <c r="B2101" s="2" t="s">
        <v>11170</v>
      </c>
      <c r="C2101" s="2" t="s">
        <v>11171</v>
      </c>
      <c r="D2101" s="1" t="s">
        <v>50</v>
      </c>
      <c r="E2101" s="1" t="s">
        <v>11172</v>
      </c>
      <c r="F2101" s="1" t="s">
        <v>11173</v>
      </c>
      <c r="G2101" s="1" t="s">
        <v>10220</v>
      </c>
      <c r="H2101" s="1" t="s">
        <v>11174</v>
      </c>
      <c r="I2101" s="1" t="s">
        <v>2009</v>
      </c>
      <c r="J2101" s="1">
        <v>51</v>
      </c>
    </row>
    <row r="2102" s="2" customFormat="1" ht="27" spans="1:10">
      <c r="A2102" s="3" t="s">
        <v>11175</v>
      </c>
      <c r="B2102" s="5" t="s">
        <v>11176</v>
      </c>
      <c r="C2102" s="5" t="s">
        <v>11177</v>
      </c>
      <c r="D2102" s="1" t="s">
        <v>50</v>
      </c>
      <c r="E2102" s="7" t="s">
        <v>11178</v>
      </c>
      <c r="F2102" s="7" t="s">
        <v>11179</v>
      </c>
      <c r="G2102" s="1" t="s">
        <v>10220</v>
      </c>
      <c r="H2102" s="1" t="s">
        <v>11180</v>
      </c>
      <c r="I2102" s="1" t="s">
        <v>2009</v>
      </c>
      <c r="J2102" s="1">
        <v>127.5</v>
      </c>
    </row>
    <row r="2103" s="2" customFormat="1" ht="40.5" spans="1:10">
      <c r="A2103" s="3" t="s">
        <v>11181</v>
      </c>
      <c r="B2103" s="2" t="s">
        <v>11182</v>
      </c>
      <c r="C2103" s="2" t="s">
        <v>11183</v>
      </c>
      <c r="D2103" s="1" t="s">
        <v>50</v>
      </c>
      <c r="E2103" s="1" t="s">
        <v>11184</v>
      </c>
      <c r="F2103" s="1" t="s">
        <v>11185</v>
      </c>
      <c r="G2103" s="1" t="s">
        <v>10220</v>
      </c>
      <c r="H2103" s="1" t="s">
        <v>11186</v>
      </c>
      <c r="I2103" s="1" t="s">
        <v>2009</v>
      </c>
      <c r="J2103" s="1">
        <v>54</v>
      </c>
    </row>
    <row r="2104" s="2" customFormat="1" ht="27" spans="1:10">
      <c r="A2104" s="3" t="s">
        <v>11187</v>
      </c>
      <c r="B2104" s="2" t="s">
        <v>11188</v>
      </c>
      <c r="C2104" s="2" t="s">
        <v>11189</v>
      </c>
      <c r="D2104" s="1" t="s">
        <v>74</v>
      </c>
      <c r="E2104" s="1" t="s">
        <v>11190</v>
      </c>
      <c r="F2104" s="1" t="s">
        <v>11191</v>
      </c>
      <c r="G2104" s="1" t="s">
        <v>10220</v>
      </c>
      <c r="H2104" s="1" t="s">
        <v>11192</v>
      </c>
      <c r="I2104" s="1" t="s">
        <v>2009</v>
      </c>
      <c r="J2104" s="1">
        <v>54</v>
      </c>
    </row>
    <row r="2105" s="2" customFormat="1" ht="27" spans="1:10">
      <c r="A2105" s="3" t="s">
        <v>11193</v>
      </c>
      <c r="B2105" s="2" t="s">
        <v>11194</v>
      </c>
      <c r="C2105" s="2" t="s">
        <v>11195</v>
      </c>
      <c r="D2105" s="1" t="s">
        <v>50</v>
      </c>
      <c r="E2105" s="1" t="s">
        <v>11196</v>
      </c>
      <c r="F2105" s="1" t="s">
        <v>11197</v>
      </c>
      <c r="G2105" s="1" t="s">
        <v>10220</v>
      </c>
      <c r="H2105" s="1" t="s">
        <v>11198</v>
      </c>
      <c r="I2105" s="1" t="s">
        <v>2009</v>
      </c>
      <c r="J2105" s="1">
        <v>54</v>
      </c>
    </row>
    <row r="2106" s="2" customFormat="1" ht="27" spans="1:10">
      <c r="A2106" s="3" t="s">
        <v>11199</v>
      </c>
      <c r="B2106" s="2" t="s">
        <v>11200</v>
      </c>
      <c r="C2106" s="2" t="s">
        <v>11201</v>
      </c>
      <c r="D2106" s="1" t="s">
        <v>50</v>
      </c>
      <c r="E2106" s="1" t="s">
        <v>11202</v>
      </c>
      <c r="F2106" s="1" t="s">
        <v>11203</v>
      </c>
      <c r="G2106" s="1" t="s">
        <v>10220</v>
      </c>
      <c r="H2106" s="1" t="s">
        <v>11204</v>
      </c>
      <c r="I2106" s="1" t="s">
        <v>2009</v>
      </c>
      <c r="J2106" s="1">
        <v>54</v>
      </c>
    </row>
    <row r="2107" s="2" customFormat="1" ht="27" spans="1:10">
      <c r="A2107" s="3" t="s">
        <v>11205</v>
      </c>
      <c r="B2107" s="2" t="s">
        <v>11206</v>
      </c>
      <c r="C2107" s="2" t="s">
        <v>11207</v>
      </c>
      <c r="D2107" s="1" t="s">
        <v>50</v>
      </c>
      <c r="E2107" s="1"/>
      <c r="F2107" s="1"/>
      <c r="G2107" s="1" t="s">
        <v>10220</v>
      </c>
      <c r="H2107" s="1" t="s">
        <v>11208</v>
      </c>
      <c r="I2107" s="1" t="s">
        <v>2009</v>
      </c>
      <c r="J2107" s="1">
        <v>54</v>
      </c>
    </row>
    <row r="2108" s="2" customFormat="1" ht="27" spans="1:10">
      <c r="A2108" s="3" t="s">
        <v>11209</v>
      </c>
      <c r="B2108" s="2" t="s">
        <v>11210</v>
      </c>
      <c r="C2108" s="2" t="s">
        <v>11211</v>
      </c>
      <c r="D2108" s="1"/>
      <c r="E2108" s="1"/>
      <c r="F2108" s="1"/>
      <c r="G2108" s="1" t="s">
        <v>10220</v>
      </c>
      <c r="H2108" s="1" t="s">
        <v>11212</v>
      </c>
      <c r="I2108" s="1" t="s">
        <v>2009</v>
      </c>
      <c r="J2108" s="1">
        <v>81</v>
      </c>
    </row>
    <row r="2109" s="2" customFormat="1" ht="67.5" spans="1:10">
      <c r="A2109" s="3" t="s">
        <v>11213</v>
      </c>
      <c r="B2109" s="2" t="s">
        <v>11214</v>
      </c>
      <c r="C2109" s="2" t="s">
        <v>11215</v>
      </c>
      <c r="D2109" s="1" t="s">
        <v>190</v>
      </c>
      <c r="E2109" s="1" t="s">
        <v>11216</v>
      </c>
      <c r="F2109" s="1" t="s">
        <v>11217</v>
      </c>
      <c r="G2109" s="1" t="s">
        <v>10220</v>
      </c>
      <c r="H2109" s="1" t="s">
        <v>11218</v>
      </c>
      <c r="I2109" s="1" t="s">
        <v>2009</v>
      </c>
      <c r="J2109" s="1">
        <v>54</v>
      </c>
    </row>
    <row r="2110" s="2" customFormat="1" ht="27" spans="1:10">
      <c r="A2110" s="3" t="s">
        <v>11219</v>
      </c>
      <c r="B2110" s="2" t="s">
        <v>11220</v>
      </c>
      <c r="C2110" s="2" t="s">
        <v>11221</v>
      </c>
      <c r="D2110" s="1" t="s">
        <v>50</v>
      </c>
      <c r="E2110" s="1" t="s">
        <v>848</v>
      </c>
      <c r="F2110" s="1"/>
      <c r="G2110" s="1" t="s">
        <v>10220</v>
      </c>
      <c r="H2110" s="1" t="s">
        <v>11222</v>
      </c>
      <c r="I2110" s="1" t="s">
        <v>2009</v>
      </c>
      <c r="J2110" s="1">
        <v>18</v>
      </c>
    </row>
    <row r="2111" s="2" customFormat="1" ht="27" spans="1:10">
      <c r="A2111" s="3" t="s">
        <v>11223</v>
      </c>
      <c r="B2111" s="2" t="s">
        <v>11224</v>
      </c>
      <c r="C2111" s="2" t="s">
        <v>11225</v>
      </c>
      <c r="D2111" s="1" t="s">
        <v>50</v>
      </c>
      <c r="E2111" s="1" t="s">
        <v>11226</v>
      </c>
      <c r="F2111" s="1" t="s">
        <v>11227</v>
      </c>
      <c r="G2111" s="1" t="s">
        <v>10220</v>
      </c>
      <c r="H2111" s="1" t="s">
        <v>11228</v>
      </c>
      <c r="I2111" s="1" t="s">
        <v>2009</v>
      </c>
      <c r="J2111" s="1">
        <v>18</v>
      </c>
    </row>
    <row r="2112" s="2" customFormat="1" ht="27" spans="1:10">
      <c r="A2112" s="3" t="s">
        <v>11229</v>
      </c>
      <c r="B2112" s="2" t="s">
        <v>11230</v>
      </c>
      <c r="C2112" s="2" t="s">
        <v>11231</v>
      </c>
      <c r="D2112" s="1"/>
      <c r="E2112" s="1"/>
      <c r="F2112" s="1"/>
      <c r="G2112" s="1" t="s">
        <v>10220</v>
      </c>
      <c r="H2112" s="1" t="s">
        <v>11232</v>
      </c>
      <c r="I2112" s="1" t="s">
        <v>2009</v>
      </c>
      <c r="J2112" s="1">
        <v>54</v>
      </c>
    </row>
    <row r="2113" s="2" customFormat="1" ht="27" spans="1:10">
      <c r="A2113" s="3" t="s">
        <v>11233</v>
      </c>
      <c r="B2113" s="2" t="s">
        <v>11234</v>
      </c>
      <c r="C2113" s="2" t="s">
        <v>11235</v>
      </c>
      <c r="D2113" s="1"/>
      <c r="E2113" s="1" t="s">
        <v>11236</v>
      </c>
      <c r="F2113" s="1"/>
      <c r="G2113" s="1" t="s">
        <v>10220</v>
      </c>
      <c r="H2113" s="1" t="s">
        <v>11237</v>
      </c>
      <c r="I2113" s="1" t="s">
        <v>2009</v>
      </c>
      <c r="J2113" s="1">
        <v>54</v>
      </c>
    </row>
    <row r="2114" s="2" customFormat="1" ht="27" spans="1:10">
      <c r="A2114" s="3" t="s">
        <v>11238</v>
      </c>
      <c r="B2114" s="2" t="s">
        <v>11239</v>
      </c>
      <c r="C2114" s="2" t="s">
        <v>11240</v>
      </c>
      <c r="D2114" s="1" t="s">
        <v>50</v>
      </c>
      <c r="E2114" s="1" t="s">
        <v>11241</v>
      </c>
      <c r="F2114" s="1"/>
      <c r="G2114" s="1" t="s">
        <v>10220</v>
      </c>
      <c r="H2114" s="1" t="s">
        <v>11242</v>
      </c>
      <c r="I2114" s="1" t="s">
        <v>2009</v>
      </c>
      <c r="J2114" s="1">
        <v>54</v>
      </c>
    </row>
    <row r="2115" s="2" customFormat="1" ht="40.5" spans="1:10">
      <c r="A2115" s="3" t="s">
        <v>11243</v>
      </c>
      <c r="B2115" s="2" t="s">
        <v>11244</v>
      </c>
      <c r="C2115" s="2" t="s">
        <v>11245</v>
      </c>
      <c r="D2115" s="1" t="s">
        <v>50</v>
      </c>
      <c r="E2115" s="1" t="s">
        <v>2137</v>
      </c>
      <c r="F2115" s="1" t="s">
        <v>11246</v>
      </c>
      <c r="G2115" s="1" t="s">
        <v>10220</v>
      </c>
      <c r="H2115" s="1" t="s">
        <v>11247</v>
      </c>
      <c r="I2115" s="1" t="s">
        <v>2009</v>
      </c>
      <c r="J2115" s="1">
        <v>54</v>
      </c>
    </row>
    <row r="2116" s="2" customFormat="1" ht="40.5" spans="1:10">
      <c r="A2116" s="3" t="s">
        <v>11248</v>
      </c>
      <c r="B2116" s="2" t="s">
        <v>11249</v>
      </c>
      <c r="C2116" s="2" t="s">
        <v>11250</v>
      </c>
      <c r="D2116" s="1" t="s">
        <v>50</v>
      </c>
      <c r="E2116" s="1" t="s">
        <v>11251</v>
      </c>
      <c r="F2116" s="1" t="s">
        <v>11252</v>
      </c>
      <c r="G2116" s="1" t="s">
        <v>10220</v>
      </c>
      <c r="H2116" s="1" t="s">
        <v>11253</v>
      </c>
      <c r="I2116" s="1" t="s">
        <v>2009</v>
      </c>
      <c r="J2116" s="1">
        <v>54</v>
      </c>
    </row>
    <row r="2117" s="2" customFormat="1" ht="54" spans="1:10">
      <c r="A2117" s="3" t="s">
        <v>11254</v>
      </c>
      <c r="B2117" s="2" t="s">
        <v>11255</v>
      </c>
      <c r="C2117" s="2" t="s">
        <v>11256</v>
      </c>
      <c r="D2117" s="1" t="s">
        <v>50</v>
      </c>
      <c r="E2117" s="1" t="s">
        <v>11257</v>
      </c>
      <c r="F2117" s="1" t="s">
        <v>11258</v>
      </c>
      <c r="G2117" s="1" t="s">
        <v>10220</v>
      </c>
      <c r="H2117" s="1" t="s">
        <v>11259</v>
      </c>
      <c r="I2117" s="1" t="s">
        <v>2009</v>
      </c>
      <c r="J2117" s="1">
        <v>54</v>
      </c>
    </row>
    <row r="2118" s="2" customFormat="1" ht="27" spans="1:10">
      <c r="A2118" s="3" t="s">
        <v>11260</v>
      </c>
      <c r="B2118" s="2" t="s">
        <v>11261</v>
      </c>
      <c r="C2118" s="2" t="s">
        <v>11262</v>
      </c>
      <c r="D2118" s="1"/>
      <c r="E2118" s="1"/>
      <c r="F2118" s="1"/>
      <c r="G2118" s="1" t="s">
        <v>10220</v>
      </c>
      <c r="H2118" s="1" t="s">
        <v>11263</v>
      </c>
      <c r="I2118" s="1" t="s">
        <v>2009</v>
      </c>
      <c r="J2118" s="1">
        <v>36</v>
      </c>
    </row>
    <row r="2119" s="2" customFormat="1" ht="40.5" spans="1:10">
      <c r="A2119" s="3" t="s">
        <v>11264</v>
      </c>
      <c r="B2119" s="2" t="s">
        <v>11265</v>
      </c>
      <c r="C2119" s="2" t="s">
        <v>11266</v>
      </c>
      <c r="D2119" s="1" t="s">
        <v>50</v>
      </c>
      <c r="E2119" s="1" t="s">
        <v>11267</v>
      </c>
      <c r="F2119" s="1" t="s">
        <v>11268</v>
      </c>
      <c r="G2119" s="1" t="s">
        <v>10220</v>
      </c>
      <c r="H2119" s="1" t="s">
        <v>11269</v>
      </c>
      <c r="I2119" s="1" t="s">
        <v>2009</v>
      </c>
      <c r="J2119" s="1">
        <v>72</v>
      </c>
    </row>
    <row r="2120" s="2" customFormat="1" ht="121.5" spans="1:10">
      <c r="A2120" s="3" t="s">
        <v>11270</v>
      </c>
      <c r="B2120" s="2" t="s">
        <v>11271</v>
      </c>
      <c r="C2120" s="2" t="s">
        <v>11272</v>
      </c>
      <c r="D2120" s="1" t="s">
        <v>50</v>
      </c>
      <c r="E2120" s="1" t="s">
        <v>11273</v>
      </c>
      <c r="F2120" s="1" t="s">
        <v>11274</v>
      </c>
      <c r="G2120" s="1" t="s">
        <v>10220</v>
      </c>
      <c r="H2120" s="1" t="s">
        <v>11275</v>
      </c>
      <c r="I2120" s="1" t="s">
        <v>2009</v>
      </c>
      <c r="J2120" s="1">
        <v>72</v>
      </c>
    </row>
    <row r="2121" s="2" customFormat="1" ht="27" spans="1:10">
      <c r="A2121" s="3" t="s">
        <v>11276</v>
      </c>
      <c r="B2121" s="2" t="s">
        <v>11277</v>
      </c>
      <c r="C2121" s="2" t="s">
        <v>11278</v>
      </c>
      <c r="D2121" s="1" t="s">
        <v>50</v>
      </c>
      <c r="E2121" s="1" t="s">
        <v>11279</v>
      </c>
      <c r="F2121" s="1" t="s">
        <v>11280</v>
      </c>
      <c r="G2121" s="1" t="s">
        <v>10220</v>
      </c>
      <c r="H2121" s="1" t="s">
        <v>11281</v>
      </c>
      <c r="I2121" s="1" t="s">
        <v>2009</v>
      </c>
      <c r="J2121" s="1">
        <v>36</v>
      </c>
    </row>
    <row r="2122" s="2" customFormat="1" ht="40.5" spans="1:10">
      <c r="A2122" s="3" t="s">
        <v>11282</v>
      </c>
      <c r="B2122" s="2" t="s">
        <v>11283</v>
      </c>
      <c r="C2122" s="2" t="s">
        <v>11284</v>
      </c>
      <c r="D2122" s="1" t="s">
        <v>50</v>
      </c>
      <c r="E2122" s="1" t="s">
        <v>11285</v>
      </c>
      <c r="F2122" s="1" t="s">
        <v>11286</v>
      </c>
      <c r="G2122" s="1" t="s">
        <v>10220</v>
      </c>
      <c r="H2122" s="1" t="s">
        <v>11287</v>
      </c>
      <c r="I2122" s="1" t="s">
        <v>2009</v>
      </c>
      <c r="J2122" s="1">
        <v>36</v>
      </c>
    </row>
    <row r="2123" s="2" customFormat="1" ht="27" spans="1:10">
      <c r="A2123" s="3" t="s">
        <v>11288</v>
      </c>
      <c r="B2123" s="2" t="s">
        <v>11289</v>
      </c>
      <c r="C2123" s="2" t="s">
        <v>11290</v>
      </c>
      <c r="D2123" s="1" t="s">
        <v>50</v>
      </c>
      <c r="E2123" s="1" t="s">
        <v>11291</v>
      </c>
      <c r="F2123" s="1" t="s">
        <v>11292</v>
      </c>
      <c r="G2123" s="1" t="s">
        <v>10220</v>
      </c>
      <c r="H2123" s="1" t="s">
        <v>11293</v>
      </c>
      <c r="I2123" s="1" t="s">
        <v>2009</v>
      </c>
      <c r="J2123" s="1">
        <v>72</v>
      </c>
    </row>
    <row r="2124" s="2" customFormat="1" ht="27.75" spans="1:10">
      <c r="A2124" s="3" t="s">
        <v>11294</v>
      </c>
      <c r="B2124" s="2" t="s">
        <v>11295</v>
      </c>
      <c r="C2124" s="8" t="s">
        <v>11296</v>
      </c>
      <c r="D2124" s="1" t="s">
        <v>50</v>
      </c>
      <c r="E2124" s="7" t="s">
        <v>11297</v>
      </c>
      <c r="F2124" s="7" t="s">
        <v>11298</v>
      </c>
      <c r="G2124" s="1" t="s">
        <v>10220</v>
      </c>
      <c r="H2124" s="1" t="s">
        <v>11299</v>
      </c>
      <c r="I2124" s="1" t="s">
        <v>2009</v>
      </c>
      <c r="J2124" s="1">
        <v>36</v>
      </c>
    </row>
    <row r="2125" s="2" customFormat="1" ht="27" spans="1:10">
      <c r="A2125" s="3" t="s">
        <v>11300</v>
      </c>
      <c r="B2125" s="2" t="s">
        <v>11301</v>
      </c>
      <c r="C2125" s="2" t="s">
        <v>11302</v>
      </c>
      <c r="D2125" s="1" t="s">
        <v>190</v>
      </c>
      <c r="E2125" s="7" t="s">
        <v>11303</v>
      </c>
      <c r="F2125" s="1" t="s">
        <v>11304</v>
      </c>
      <c r="G2125" s="1" t="s">
        <v>10220</v>
      </c>
      <c r="H2125" s="1" t="s">
        <v>11305</v>
      </c>
      <c r="I2125" s="1" t="s">
        <v>2009</v>
      </c>
      <c r="J2125" s="1">
        <v>36</v>
      </c>
    </row>
    <row r="2126" s="2" customFormat="1" ht="27" spans="1:10">
      <c r="A2126" s="3" t="s">
        <v>11306</v>
      </c>
      <c r="B2126" s="2" t="s">
        <v>11307</v>
      </c>
      <c r="C2126" s="2" t="s">
        <v>11308</v>
      </c>
      <c r="D2126" s="1" t="s">
        <v>50</v>
      </c>
      <c r="E2126" s="1" t="s">
        <v>11309</v>
      </c>
      <c r="F2126" s="1" t="s">
        <v>11310</v>
      </c>
      <c r="G2126" s="1" t="s">
        <v>10220</v>
      </c>
      <c r="H2126" s="1" t="s">
        <v>11311</v>
      </c>
      <c r="I2126" s="1" t="s">
        <v>2009</v>
      </c>
      <c r="J2126" s="1">
        <v>36</v>
      </c>
    </row>
    <row r="2127" s="2" customFormat="1" ht="40.5" spans="1:10">
      <c r="A2127" s="3" t="s">
        <v>11312</v>
      </c>
      <c r="B2127" s="2" t="s">
        <v>11313</v>
      </c>
      <c r="C2127" s="2" t="s">
        <v>11314</v>
      </c>
      <c r="D2127" s="1" t="s">
        <v>50</v>
      </c>
      <c r="E2127" s="1" t="s">
        <v>11315</v>
      </c>
      <c r="F2127" s="1" t="s">
        <v>11316</v>
      </c>
      <c r="G2127" s="1" t="s">
        <v>10220</v>
      </c>
      <c r="H2127" s="1" t="s">
        <v>11317</v>
      </c>
      <c r="I2127" s="1" t="s">
        <v>2009</v>
      </c>
      <c r="J2127" s="1">
        <v>54</v>
      </c>
    </row>
    <row r="2128" s="2" customFormat="1" ht="27" spans="1:10">
      <c r="A2128" s="3" t="s">
        <v>11318</v>
      </c>
      <c r="B2128" s="5" t="s">
        <v>11319</v>
      </c>
      <c r="C2128" s="1" t="s">
        <v>11320</v>
      </c>
      <c r="D2128" s="1" t="s">
        <v>50</v>
      </c>
      <c r="E2128" s="7" t="s">
        <v>11321</v>
      </c>
      <c r="F2128" s="7" t="s">
        <v>11322</v>
      </c>
      <c r="G2128" s="1" t="s">
        <v>10220</v>
      </c>
      <c r="H2128" s="1" t="s">
        <v>11323</v>
      </c>
      <c r="I2128" s="1" t="s">
        <v>2009</v>
      </c>
      <c r="J2128" s="1">
        <v>54</v>
      </c>
    </row>
    <row r="2129" s="2" customFormat="1" ht="27" spans="1:10">
      <c r="A2129" s="3" t="s">
        <v>11324</v>
      </c>
      <c r="B2129" s="2" t="s">
        <v>11325</v>
      </c>
      <c r="C2129" s="2" t="s">
        <v>11326</v>
      </c>
      <c r="D2129" s="1" t="s">
        <v>50</v>
      </c>
      <c r="E2129" s="1" t="s">
        <v>5671</v>
      </c>
      <c r="F2129" s="1" t="s">
        <v>5672</v>
      </c>
      <c r="G2129" s="1" t="s">
        <v>10220</v>
      </c>
      <c r="H2129" s="1" t="s">
        <v>11327</v>
      </c>
      <c r="I2129" s="1" t="s">
        <v>2009</v>
      </c>
      <c r="J2129" s="1">
        <v>54</v>
      </c>
    </row>
    <row r="2130" s="2" customFormat="1" ht="54" spans="1:10">
      <c r="A2130" s="3" t="s">
        <v>11328</v>
      </c>
      <c r="B2130" s="2" t="s">
        <v>11329</v>
      </c>
      <c r="C2130" s="2" t="s">
        <v>11330</v>
      </c>
      <c r="D2130" s="1" t="s">
        <v>50</v>
      </c>
      <c r="E2130" s="1" t="s">
        <v>11331</v>
      </c>
      <c r="F2130" s="1" t="s">
        <v>11332</v>
      </c>
      <c r="G2130" s="1" t="s">
        <v>10220</v>
      </c>
      <c r="H2130" s="1" t="s">
        <v>11333</v>
      </c>
      <c r="I2130" s="1" t="s">
        <v>2009</v>
      </c>
      <c r="J2130" s="1">
        <v>54</v>
      </c>
    </row>
    <row r="2131" s="2" customFormat="1" ht="54" spans="1:10">
      <c r="A2131" s="3" t="s">
        <v>11334</v>
      </c>
      <c r="B2131" s="2" t="s">
        <v>11335</v>
      </c>
      <c r="C2131" s="2" t="s">
        <v>11336</v>
      </c>
      <c r="D2131" s="1" t="s">
        <v>50</v>
      </c>
      <c r="E2131" s="1" t="s">
        <v>11337</v>
      </c>
      <c r="F2131" s="1" t="s">
        <v>11338</v>
      </c>
      <c r="G2131" s="1" t="s">
        <v>10220</v>
      </c>
      <c r="H2131" s="1" t="s">
        <v>11339</v>
      </c>
      <c r="I2131" s="1" t="s">
        <v>2009</v>
      </c>
      <c r="J2131" s="1">
        <v>54</v>
      </c>
    </row>
    <row r="2132" s="2" customFormat="1" ht="94.5" spans="1:10">
      <c r="A2132" s="3" t="s">
        <v>11340</v>
      </c>
      <c r="B2132" s="2" t="s">
        <v>11341</v>
      </c>
      <c r="C2132" s="2" t="s">
        <v>11342</v>
      </c>
      <c r="D2132" s="1" t="s">
        <v>50</v>
      </c>
      <c r="E2132" s="1" t="s">
        <v>11343</v>
      </c>
      <c r="F2132" s="1" t="s">
        <v>11344</v>
      </c>
      <c r="G2132" s="1" t="s">
        <v>10220</v>
      </c>
      <c r="H2132" s="1" t="s">
        <v>11345</v>
      </c>
      <c r="I2132" s="1" t="s">
        <v>2009</v>
      </c>
      <c r="J2132" s="1">
        <v>36</v>
      </c>
    </row>
    <row r="2133" s="2" customFormat="1" ht="27" spans="1:10">
      <c r="A2133" s="3" t="s">
        <v>11346</v>
      </c>
      <c r="B2133" s="2" t="s">
        <v>11347</v>
      </c>
      <c r="C2133" s="10"/>
      <c r="D2133" s="1" t="s">
        <v>50</v>
      </c>
      <c r="E2133" s="3"/>
      <c r="F2133" s="3"/>
      <c r="G2133" s="1" t="s">
        <v>10220</v>
      </c>
      <c r="H2133" s="1" t="s">
        <v>11348</v>
      </c>
      <c r="I2133" s="1" t="s">
        <v>2009</v>
      </c>
      <c r="J2133" s="1">
        <v>36</v>
      </c>
    </row>
    <row r="2134" s="2" customFormat="1" ht="27" spans="1:10">
      <c r="A2134" s="3" t="s">
        <v>11349</v>
      </c>
      <c r="B2134" s="2" t="s">
        <v>11350</v>
      </c>
      <c r="C2134" s="2" t="s">
        <v>11351</v>
      </c>
      <c r="D2134" s="1" t="s">
        <v>50</v>
      </c>
      <c r="E2134" s="1" t="s">
        <v>848</v>
      </c>
      <c r="F2134" s="3"/>
      <c r="G2134" s="1" t="s">
        <v>10220</v>
      </c>
      <c r="H2134" s="1" t="s">
        <v>11352</v>
      </c>
      <c r="I2134" s="1" t="s">
        <v>2009</v>
      </c>
      <c r="J2134" s="1">
        <v>18</v>
      </c>
    </row>
    <row r="2135" s="2" customFormat="1" ht="40.5" spans="1:10">
      <c r="A2135" s="3" t="s">
        <v>11353</v>
      </c>
      <c r="B2135" s="2" t="s">
        <v>11354</v>
      </c>
      <c r="C2135" s="2" t="s">
        <v>11355</v>
      </c>
      <c r="D2135" s="1" t="s">
        <v>50</v>
      </c>
      <c r="E2135" s="1" t="s">
        <v>11356</v>
      </c>
      <c r="F2135" s="1" t="s">
        <v>11357</v>
      </c>
      <c r="G2135" s="1" t="s">
        <v>10220</v>
      </c>
      <c r="H2135" s="1" t="s">
        <v>11358</v>
      </c>
      <c r="I2135" s="1" t="s">
        <v>2009</v>
      </c>
      <c r="J2135" s="1">
        <v>18</v>
      </c>
    </row>
    <row r="2136" s="2" customFormat="1" ht="40.5" spans="1:10">
      <c r="A2136" s="3" t="s">
        <v>11359</v>
      </c>
      <c r="B2136" s="2" t="s">
        <v>11360</v>
      </c>
      <c r="C2136" s="2" t="s">
        <v>11361</v>
      </c>
      <c r="D2136" s="1" t="s">
        <v>50</v>
      </c>
      <c r="E2136" s="1" t="s">
        <v>11362</v>
      </c>
      <c r="F2136" s="1" t="s">
        <v>11363</v>
      </c>
      <c r="G2136" s="1" t="s">
        <v>10220</v>
      </c>
      <c r="H2136" s="1" t="s">
        <v>11364</v>
      </c>
      <c r="I2136" s="1" t="s">
        <v>2009</v>
      </c>
      <c r="J2136" s="1">
        <v>36</v>
      </c>
    </row>
    <row r="2137" s="2" customFormat="1" ht="27" spans="1:10">
      <c r="A2137" s="3" t="s">
        <v>11365</v>
      </c>
      <c r="B2137" s="2" t="s">
        <v>11366</v>
      </c>
      <c r="C2137" s="2" t="s">
        <v>11367</v>
      </c>
      <c r="D2137" s="1" t="s">
        <v>190</v>
      </c>
      <c r="E2137" s="1" t="s">
        <v>11368</v>
      </c>
      <c r="F2137" s="1" t="s">
        <v>11369</v>
      </c>
      <c r="G2137" s="1" t="s">
        <v>10220</v>
      </c>
      <c r="H2137" s="1" t="s">
        <v>11370</v>
      </c>
      <c r="I2137" s="1" t="s">
        <v>2009</v>
      </c>
      <c r="J2137" s="1">
        <v>36</v>
      </c>
    </row>
    <row r="2138" s="2" customFormat="1" ht="27" spans="1:10">
      <c r="A2138" s="3" t="s">
        <v>11371</v>
      </c>
      <c r="B2138" s="2" t="s">
        <v>11372</v>
      </c>
      <c r="C2138" s="2" t="s">
        <v>11373</v>
      </c>
      <c r="D2138" s="1" t="s">
        <v>50</v>
      </c>
      <c r="E2138" s="1" t="s">
        <v>5671</v>
      </c>
      <c r="F2138" s="1" t="s">
        <v>11374</v>
      </c>
      <c r="G2138" s="1" t="s">
        <v>10220</v>
      </c>
      <c r="H2138" s="1" t="s">
        <v>11375</v>
      </c>
      <c r="I2138" s="1" t="s">
        <v>2009</v>
      </c>
      <c r="J2138" s="1">
        <v>36</v>
      </c>
    </row>
    <row r="2139" s="2" customFormat="1" ht="40.5" spans="1:10">
      <c r="A2139" s="3" t="s">
        <v>11376</v>
      </c>
      <c r="B2139" s="2" t="s">
        <v>11377</v>
      </c>
      <c r="C2139" s="2" t="s">
        <v>11378</v>
      </c>
      <c r="D2139" s="1" t="s">
        <v>50</v>
      </c>
      <c r="E2139" s="1" t="s">
        <v>1545</v>
      </c>
      <c r="F2139" s="1" t="s">
        <v>11379</v>
      </c>
      <c r="G2139" s="1" t="s">
        <v>10220</v>
      </c>
      <c r="H2139" s="1" t="s">
        <v>11380</v>
      </c>
      <c r="I2139" s="1" t="s">
        <v>2009</v>
      </c>
      <c r="J2139" s="1">
        <v>36</v>
      </c>
    </row>
    <row r="2140" s="2" customFormat="1" ht="27" spans="1:10">
      <c r="A2140" s="3" t="s">
        <v>11381</v>
      </c>
      <c r="B2140" s="2" t="s">
        <v>11382</v>
      </c>
      <c r="C2140" s="2" t="s">
        <v>11383</v>
      </c>
      <c r="D2140" s="1" t="s">
        <v>50</v>
      </c>
      <c r="E2140" s="1" t="s">
        <v>5262</v>
      </c>
      <c r="F2140" s="1" t="s">
        <v>11384</v>
      </c>
      <c r="G2140" s="1" t="s">
        <v>10220</v>
      </c>
      <c r="H2140" s="1" t="s">
        <v>11385</v>
      </c>
      <c r="I2140" s="1" t="s">
        <v>2009</v>
      </c>
      <c r="J2140" s="1">
        <v>36</v>
      </c>
    </row>
    <row r="2141" s="2" customFormat="1" ht="27" spans="1:10">
      <c r="A2141" s="3" t="s">
        <v>11386</v>
      </c>
      <c r="B2141" s="2" t="s">
        <v>11387</v>
      </c>
      <c r="C2141" s="2" t="s">
        <v>11388</v>
      </c>
      <c r="D2141" s="1" t="s">
        <v>50</v>
      </c>
      <c r="E2141" s="1" t="s">
        <v>11389</v>
      </c>
      <c r="F2141" s="1" t="s">
        <v>11390</v>
      </c>
      <c r="G2141" s="1" t="s">
        <v>10220</v>
      </c>
      <c r="H2141" s="1" t="s">
        <v>11391</v>
      </c>
      <c r="I2141" s="1" t="s">
        <v>2009</v>
      </c>
      <c r="J2141" s="1">
        <v>36</v>
      </c>
    </row>
    <row r="2142" s="2" customFormat="1" ht="27" spans="1:10">
      <c r="A2142" s="3" t="s">
        <v>11392</v>
      </c>
      <c r="B2142" s="2" t="s">
        <v>11393</v>
      </c>
      <c r="C2142" s="2" t="s">
        <v>11394</v>
      </c>
      <c r="D2142" s="1" t="s">
        <v>190</v>
      </c>
      <c r="E2142" s="1" t="s">
        <v>11395</v>
      </c>
      <c r="F2142" s="1"/>
      <c r="G2142" s="1" t="s">
        <v>10220</v>
      </c>
      <c r="H2142" s="1" t="s">
        <v>11396</v>
      </c>
      <c r="I2142" s="1" t="s">
        <v>2009</v>
      </c>
      <c r="J2142" s="1">
        <v>36</v>
      </c>
    </row>
    <row r="2143" s="2" customFormat="1" ht="40.5" spans="1:10">
      <c r="A2143" s="3" t="s">
        <v>11397</v>
      </c>
      <c r="B2143" s="2" t="s">
        <v>11398</v>
      </c>
      <c r="C2143" s="2" t="s">
        <v>11399</v>
      </c>
      <c r="D2143" s="1" t="s">
        <v>50</v>
      </c>
      <c r="E2143" s="1"/>
      <c r="F2143" s="1" t="s">
        <v>11400</v>
      </c>
      <c r="G2143" s="1" t="s">
        <v>10220</v>
      </c>
      <c r="H2143" s="1" t="s">
        <v>11401</v>
      </c>
      <c r="I2143" s="1" t="s">
        <v>2009</v>
      </c>
      <c r="J2143" s="1">
        <v>72</v>
      </c>
    </row>
    <row r="2144" s="2" customFormat="1" ht="27" spans="1:10">
      <c r="A2144" s="3" t="s">
        <v>11402</v>
      </c>
      <c r="B2144" s="2" t="s">
        <v>11403</v>
      </c>
      <c r="C2144" s="2" t="s">
        <v>11404</v>
      </c>
      <c r="D2144" s="1" t="s">
        <v>50</v>
      </c>
      <c r="E2144" s="1" t="s">
        <v>5262</v>
      </c>
      <c r="F2144" s="1" t="s">
        <v>11405</v>
      </c>
      <c r="G2144" s="1" t="s">
        <v>10220</v>
      </c>
      <c r="H2144" s="1" t="s">
        <v>11406</v>
      </c>
      <c r="I2144" s="1" t="s">
        <v>2009</v>
      </c>
      <c r="J2144" s="1">
        <v>36</v>
      </c>
    </row>
    <row r="2145" s="2" customFormat="1" ht="27" spans="1:10">
      <c r="A2145" s="3" t="s">
        <v>11407</v>
      </c>
      <c r="B2145" s="2" t="s">
        <v>11408</v>
      </c>
      <c r="C2145" s="2" t="s">
        <v>11409</v>
      </c>
      <c r="D2145" s="1"/>
      <c r="E2145" s="1"/>
      <c r="F2145" s="1"/>
      <c r="G2145" s="1" t="s">
        <v>10220</v>
      </c>
      <c r="H2145" s="1" t="s">
        <v>11410</v>
      </c>
      <c r="I2145" s="1" t="s">
        <v>2009</v>
      </c>
      <c r="J2145" s="1">
        <v>36</v>
      </c>
    </row>
    <row r="2146" s="2" customFormat="1" ht="40.5" spans="1:10">
      <c r="A2146" s="3" t="s">
        <v>11411</v>
      </c>
      <c r="B2146" s="2" t="s">
        <v>11412</v>
      </c>
      <c r="C2146" s="2" t="s">
        <v>11413</v>
      </c>
      <c r="D2146" s="1" t="s">
        <v>50</v>
      </c>
      <c r="E2146" s="1" t="s">
        <v>2482</v>
      </c>
      <c r="F2146" s="1" t="s">
        <v>4456</v>
      </c>
      <c r="G2146" s="1" t="s">
        <v>10220</v>
      </c>
      <c r="H2146" s="1" t="s">
        <v>11414</v>
      </c>
      <c r="I2146" s="1" t="s">
        <v>2009</v>
      </c>
      <c r="J2146" s="1">
        <v>36</v>
      </c>
    </row>
    <row r="2147" s="2" customFormat="1" ht="94.5" spans="1:10">
      <c r="A2147" s="3" t="s">
        <v>11415</v>
      </c>
      <c r="B2147" s="2" t="s">
        <v>11416</v>
      </c>
      <c r="C2147" s="2" t="s">
        <v>11417</v>
      </c>
      <c r="D2147" s="1" t="s">
        <v>213</v>
      </c>
      <c r="E2147" s="1" t="s">
        <v>11418</v>
      </c>
      <c r="F2147" s="1" t="s">
        <v>11419</v>
      </c>
      <c r="G2147" s="1" t="s">
        <v>10220</v>
      </c>
      <c r="H2147" s="1" t="s">
        <v>11420</v>
      </c>
      <c r="I2147" s="1" t="s">
        <v>2009</v>
      </c>
      <c r="J2147" s="1">
        <v>36</v>
      </c>
    </row>
    <row r="2148" s="2" customFormat="1" ht="54" spans="1:10">
      <c r="A2148" s="3" t="s">
        <v>11421</v>
      </c>
      <c r="B2148" s="2" t="s">
        <v>11422</v>
      </c>
      <c r="C2148" s="2" t="s">
        <v>11423</v>
      </c>
      <c r="D2148" s="1" t="s">
        <v>50</v>
      </c>
      <c r="E2148" s="7" t="s">
        <v>11424</v>
      </c>
      <c r="F2148" s="7" t="s">
        <v>11425</v>
      </c>
      <c r="G2148" s="1" t="s">
        <v>10220</v>
      </c>
      <c r="H2148" s="1" t="s">
        <v>11426</v>
      </c>
      <c r="I2148" s="1" t="s">
        <v>2009</v>
      </c>
      <c r="J2148" s="1">
        <v>36</v>
      </c>
    </row>
    <row r="2149" s="2" customFormat="1" ht="27" spans="1:10">
      <c r="A2149" s="3" t="s">
        <v>11427</v>
      </c>
      <c r="B2149" s="2" t="s">
        <v>11428</v>
      </c>
      <c r="C2149" s="2" t="s">
        <v>11429</v>
      </c>
      <c r="D2149" s="1" t="s">
        <v>50</v>
      </c>
      <c r="E2149" s="1"/>
      <c r="F2149" s="1"/>
      <c r="G2149" s="1" t="s">
        <v>10220</v>
      </c>
      <c r="H2149" s="1" t="s">
        <v>11430</v>
      </c>
      <c r="I2149" s="1" t="s">
        <v>2009</v>
      </c>
      <c r="J2149" s="1">
        <v>36</v>
      </c>
    </row>
    <row r="2150" s="2" customFormat="1" ht="40.5" spans="1:10">
      <c r="A2150" s="3" t="s">
        <v>11431</v>
      </c>
      <c r="B2150" s="2" t="s">
        <v>11432</v>
      </c>
      <c r="C2150" s="2" t="s">
        <v>11433</v>
      </c>
      <c r="D2150" s="1" t="s">
        <v>50</v>
      </c>
      <c r="E2150" s="1" t="s">
        <v>5036</v>
      </c>
      <c r="F2150" s="1" t="s">
        <v>1752</v>
      </c>
      <c r="G2150" s="1" t="s">
        <v>10220</v>
      </c>
      <c r="H2150" s="1" t="s">
        <v>11434</v>
      </c>
      <c r="I2150" s="1" t="s">
        <v>2009</v>
      </c>
      <c r="J2150" s="1">
        <v>36</v>
      </c>
    </row>
    <row r="2151" s="2" customFormat="1" ht="27" spans="1:10">
      <c r="A2151" s="3" t="s">
        <v>11435</v>
      </c>
      <c r="B2151" s="2" t="s">
        <v>11436</v>
      </c>
      <c r="C2151" s="2" t="s">
        <v>11437</v>
      </c>
      <c r="D2151" s="1" t="s">
        <v>50</v>
      </c>
      <c r="E2151" s="1" t="s">
        <v>11438</v>
      </c>
      <c r="F2151" s="1" t="s">
        <v>11439</v>
      </c>
      <c r="G2151" s="1" t="s">
        <v>10220</v>
      </c>
      <c r="H2151" s="1" t="s">
        <v>11440</v>
      </c>
      <c r="I2151" s="1" t="s">
        <v>2009</v>
      </c>
      <c r="J2151" s="1">
        <v>36</v>
      </c>
    </row>
    <row r="2152" s="2" customFormat="1" ht="27" spans="1:10">
      <c r="A2152" s="3" t="s">
        <v>11441</v>
      </c>
      <c r="B2152" s="2" t="s">
        <v>11442</v>
      </c>
      <c r="C2152" s="2" t="s">
        <v>11443</v>
      </c>
      <c r="D2152" s="3"/>
      <c r="E2152" s="3"/>
      <c r="F2152" s="3"/>
      <c r="G2152" s="1" t="s">
        <v>10220</v>
      </c>
      <c r="H2152" s="1" t="s">
        <v>11444</v>
      </c>
      <c r="I2152" s="1" t="s">
        <v>2009</v>
      </c>
      <c r="J2152" s="1">
        <v>36</v>
      </c>
    </row>
    <row r="2153" s="2" customFormat="1" ht="40.5" spans="1:10">
      <c r="A2153" s="3" t="s">
        <v>11445</v>
      </c>
      <c r="B2153" s="2" t="s">
        <v>11446</v>
      </c>
      <c r="C2153" s="11"/>
      <c r="D2153" s="1" t="s">
        <v>50</v>
      </c>
      <c r="E2153" s="1" t="s">
        <v>11447</v>
      </c>
      <c r="F2153" s="1"/>
      <c r="G2153" s="1" t="s">
        <v>10220</v>
      </c>
      <c r="H2153" s="1" t="s">
        <v>11448</v>
      </c>
      <c r="I2153" s="1" t="s">
        <v>2009</v>
      </c>
      <c r="J2153" s="1">
        <v>36</v>
      </c>
    </row>
    <row r="2154" s="2" customFormat="1" ht="27" spans="1:10">
      <c r="A2154" s="3" t="s">
        <v>11449</v>
      </c>
      <c r="B2154" s="2" t="s">
        <v>11450</v>
      </c>
      <c r="C2154" s="2" t="s">
        <v>11451</v>
      </c>
      <c r="D2154" s="1" t="s">
        <v>50</v>
      </c>
      <c r="E2154" s="1" t="s">
        <v>11452</v>
      </c>
      <c r="F2154" s="1" t="s">
        <v>11453</v>
      </c>
      <c r="G2154" s="1" t="s">
        <v>10220</v>
      </c>
      <c r="H2154" s="1" t="s">
        <v>11454</v>
      </c>
      <c r="I2154" s="1" t="s">
        <v>2009</v>
      </c>
      <c r="J2154" s="1">
        <v>36</v>
      </c>
    </row>
    <row r="2155" s="2" customFormat="1" ht="27" spans="1:10">
      <c r="A2155" s="3" t="s">
        <v>11455</v>
      </c>
      <c r="B2155" s="2" t="s">
        <v>11456</v>
      </c>
      <c r="C2155" s="2" t="s">
        <v>11457</v>
      </c>
      <c r="D2155" s="1" t="s">
        <v>50</v>
      </c>
      <c r="E2155" s="1" t="s">
        <v>11458</v>
      </c>
      <c r="F2155" s="1" t="s">
        <v>11459</v>
      </c>
      <c r="G2155" s="1" t="s">
        <v>10220</v>
      </c>
      <c r="H2155" s="1" t="s">
        <v>11460</v>
      </c>
      <c r="I2155" s="1" t="s">
        <v>2009</v>
      </c>
      <c r="J2155" s="1">
        <v>36</v>
      </c>
    </row>
    <row r="2156" s="2" customFormat="1" ht="27" spans="1:10">
      <c r="A2156" s="3" t="s">
        <v>11461</v>
      </c>
      <c r="B2156" s="2" t="s">
        <v>11462</v>
      </c>
      <c r="C2156" s="2" t="s">
        <v>11463</v>
      </c>
      <c r="D2156" s="1" t="s">
        <v>50</v>
      </c>
      <c r="E2156" s="1" t="s">
        <v>11464</v>
      </c>
      <c r="F2156" s="1" t="s">
        <v>11465</v>
      </c>
      <c r="G2156" s="1" t="s">
        <v>10220</v>
      </c>
      <c r="H2156" s="1" t="s">
        <v>11466</v>
      </c>
      <c r="I2156" s="1" t="s">
        <v>2009</v>
      </c>
      <c r="J2156" s="1">
        <v>72</v>
      </c>
    </row>
    <row r="2157" s="2" customFormat="1" ht="40.5" spans="1:10">
      <c r="A2157" s="3" t="s">
        <v>11467</v>
      </c>
      <c r="B2157" s="2" t="s">
        <v>11468</v>
      </c>
      <c r="C2157" s="2" t="s">
        <v>11469</v>
      </c>
      <c r="D2157" s="1" t="s">
        <v>50</v>
      </c>
      <c r="E2157" s="1" t="s">
        <v>11470</v>
      </c>
      <c r="F2157" s="1"/>
      <c r="G2157" s="1" t="s">
        <v>10220</v>
      </c>
      <c r="H2157" s="1" t="s">
        <v>11471</v>
      </c>
      <c r="I2157" s="1" t="s">
        <v>2009</v>
      </c>
      <c r="J2157" s="1">
        <v>36</v>
      </c>
    </row>
    <row r="2158" s="2" customFormat="1" ht="54" spans="1:10">
      <c r="A2158" s="3" t="s">
        <v>11472</v>
      </c>
      <c r="B2158" s="2" t="s">
        <v>11473</v>
      </c>
      <c r="C2158" s="2" t="s">
        <v>11474</v>
      </c>
      <c r="D2158" s="1" t="s">
        <v>50</v>
      </c>
      <c r="E2158" s="1" t="s">
        <v>11475</v>
      </c>
      <c r="F2158" s="1" t="s">
        <v>11476</v>
      </c>
      <c r="G2158" s="1" t="s">
        <v>10220</v>
      </c>
      <c r="H2158" s="1" t="s">
        <v>11477</v>
      </c>
      <c r="I2158" s="1" t="s">
        <v>2009</v>
      </c>
      <c r="J2158" s="1">
        <v>36</v>
      </c>
    </row>
    <row r="2159" s="2" customFormat="1" ht="40.5" spans="1:10">
      <c r="A2159" s="3" t="s">
        <v>11478</v>
      </c>
      <c r="B2159" s="2" t="s">
        <v>11479</v>
      </c>
      <c r="C2159" s="2" t="s">
        <v>11480</v>
      </c>
      <c r="D2159" s="1" t="s">
        <v>11481</v>
      </c>
      <c r="E2159" s="1" t="s">
        <v>11482</v>
      </c>
      <c r="F2159" s="1" t="s">
        <v>11483</v>
      </c>
      <c r="G2159" s="1" t="s">
        <v>10220</v>
      </c>
      <c r="H2159" s="1" t="s">
        <v>11484</v>
      </c>
      <c r="I2159" s="1" t="s">
        <v>2009</v>
      </c>
      <c r="J2159" s="1">
        <v>36</v>
      </c>
    </row>
    <row r="2160" s="2" customFormat="1" ht="27" spans="1:10">
      <c r="A2160" s="3" t="s">
        <v>11485</v>
      </c>
      <c r="B2160" s="8" t="s">
        <v>11486</v>
      </c>
      <c r="C2160" s="8" t="s">
        <v>11487</v>
      </c>
      <c r="D2160" s="7" t="s">
        <v>50</v>
      </c>
      <c r="E2160" s="7" t="s">
        <v>2607</v>
      </c>
      <c r="F2160" s="7" t="s">
        <v>11488</v>
      </c>
      <c r="G2160" s="1" t="s">
        <v>10220</v>
      </c>
      <c r="H2160" s="1" t="s">
        <v>11489</v>
      </c>
      <c r="I2160" s="1" t="s">
        <v>2009</v>
      </c>
      <c r="J2160" s="1">
        <v>36</v>
      </c>
    </row>
    <row r="2161" s="2" customFormat="1" ht="54" spans="1:10">
      <c r="A2161" s="3" t="s">
        <v>11490</v>
      </c>
      <c r="B2161" s="2" t="s">
        <v>11491</v>
      </c>
      <c r="C2161" s="2" t="s">
        <v>11492</v>
      </c>
      <c r="D2161" s="1" t="s">
        <v>13</v>
      </c>
      <c r="E2161" s="7" t="s">
        <v>11493</v>
      </c>
      <c r="F2161" s="7" t="s">
        <v>11494</v>
      </c>
      <c r="G2161" s="1" t="s">
        <v>10220</v>
      </c>
      <c r="H2161" s="1" t="s">
        <v>11495</v>
      </c>
      <c r="I2161" s="1" t="s">
        <v>2009</v>
      </c>
      <c r="J2161" s="1">
        <v>36</v>
      </c>
    </row>
    <row r="2162" s="2" customFormat="1" ht="27" spans="1:10">
      <c r="A2162" s="3" t="s">
        <v>11496</v>
      </c>
      <c r="B2162" s="2" t="s">
        <v>11497</v>
      </c>
      <c r="C2162" s="2" t="s">
        <v>11498</v>
      </c>
      <c r="D2162" s="1" t="s">
        <v>50</v>
      </c>
      <c r="E2162" s="1"/>
      <c r="F2162" s="1"/>
      <c r="G2162" s="1" t="s">
        <v>10220</v>
      </c>
      <c r="H2162" s="1" t="s">
        <v>11499</v>
      </c>
      <c r="I2162" s="1" t="s">
        <v>2009</v>
      </c>
      <c r="J2162" s="1">
        <v>36</v>
      </c>
    </row>
    <row r="2163" s="2" customFormat="1" ht="27" spans="1:10">
      <c r="A2163" s="3" t="s">
        <v>11500</v>
      </c>
      <c r="B2163" s="2" t="s">
        <v>11501</v>
      </c>
      <c r="C2163" s="2" t="s">
        <v>11502</v>
      </c>
      <c r="D2163" s="1" t="s">
        <v>50</v>
      </c>
      <c r="E2163" s="1" t="s">
        <v>11503</v>
      </c>
      <c r="F2163" s="1" t="s">
        <v>11504</v>
      </c>
      <c r="G2163" s="1" t="s">
        <v>10220</v>
      </c>
      <c r="H2163" s="1" t="s">
        <v>11505</v>
      </c>
      <c r="I2163" s="1" t="s">
        <v>2009</v>
      </c>
      <c r="J2163" s="1">
        <v>36</v>
      </c>
    </row>
    <row r="2164" s="2" customFormat="1" ht="27" spans="1:10">
      <c r="A2164" s="3" t="s">
        <v>11506</v>
      </c>
      <c r="B2164" s="2" t="s">
        <v>11507</v>
      </c>
      <c r="C2164" s="2" t="s">
        <v>11508</v>
      </c>
      <c r="D2164" s="1" t="s">
        <v>50</v>
      </c>
      <c r="E2164" s="1" t="s">
        <v>11509</v>
      </c>
      <c r="F2164" s="1" t="s">
        <v>11510</v>
      </c>
      <c r="G2164" s="1" t="s">
        <v>10220</v>
      </c>
      <c r="H2164" s="1" t="s">
        <v>11511</v>
      </c>
      <c r="I2164" s="1" t="s">
        <v>2009</v>
      </c>
      <c r="J2164" s="1">
        <v>36</v>
      </c>
    </row>
    <row r="2165" s="2" customFormat="1" ht="27" spans="1:10">
      <c r="A2165" s="3" t="s">
        <v>11512</v>
      </c>
      <c r="B2165" s="2" t="s">
        <v>11513</v>
      </c>
      <c r="C2165" s="2" t="s">
        <v>11514</v>
      </c>
      <c r="D2165" s="1" t="s">
        <v>50</v>
      </c>
      <c r="E2165" s="1" t="s">
        <v>11515</v>
      </c>
      <c r="F2165" s="1" t="s">
        <v>11516</v>
      </c>
      <c r="G2165" s="1" t="s">
        <v>10220</v>
      </c>
      <c r="H2165" s="1" t="s">
        <v>11517</v>
      </c>
      <c r="I2165" s="1" t="s">
        <v>2009</v>
      </c>
      <c r="J2165" s="1">
        <v>36</v>
      </c>
    </row>
    <row r="2166" s="2" customFormat="1" ht="27" spans="1:10">
      <c r="A2166" s="3" t="s">
        <v>11518</v>
      </c>
      <c r="B2166" s="2" t="s">
        <v>11519</v>
      </c>
      <c r="C2166" s="2" t="s">
        <v>11520</v>
      </c>
      <c r="D2166" s="1" t="s">
        <v>190</v>
      </c>
      <c r="E2166" s="1" t="s">
        <v>7288</v>
      </c>
      <c r="F2166" s="1" t="s">
        <v>11521</v>
      </c>
      <c r="G2166" s="1" t="s">
        <v>10220</v>
      </c>
      <c r="H2166" s="1" t="s">
        <v>11522</v>
      </c>
      <c r="I2166" s="1" t="s">
        <v>2009</v>
      </c>
      <c r="J2166" s="1">
        <v>36</v>
      </c>
    </row>
    <row r="2167" s="2" customFormat="1" ht="27" spans="1:10">
      <c r="A2167" s="3" t="s">
        <v>11523</v>
      </c>
      <c r="B2167" s="2" t="s">
        <v>11524</v>
      </c>
      <c r="C2167" s="2" t="s">
        <v>11525</v>
      </c>
      <c r="D2167" s="1" t="s">
        <v>50</v>
      </c>
      <c r="E2167" s="1" t="s">
        <v>2137</v>
      </c>
      <c r="F2167" s="1" t="s">
        <v>2138</v>
      </c>
      <c r="G2167" s="1" t="s">
        <v>10220</v>
      </c>
      <c r="H2167" s="1" t="s">
        <v>11526</v>
      </c>
      <c r="I2167" s="1" t="s">
        <v>2009</v>
      </c>
      <c r="J2167" s="1">
        <v>36</v>
      </c>
    </row>
    <row r="2168" s="2" customFormat="1" ht="27" spans="1:10">
      <c r="A2168" s="3" t="s">
        <v>11527</v>
      </c>
      <c r="B2168" s="2" t="s">
        <v>11528</v>
      </c>
      <c r="C2168" s="2" t="s">
        <v>11529</v>
      </c>
      <c r="D2168" s="1" t="s">
        <v>190</v>
      </c>
      <c r="E2168" s="1" t="s">
        <v>11530</v>
      </c>
      <c r="F2168" s="1" t="s">
        <v>11531</v>
      </c>
      <c r="G2168" s="1" t="s">
        <v>10220</v>
      </c>
      <c r="H2168" s="1" t="s">
        <v>11532</v>
      </c>
      <c r="I2168" s="1" t="s">
        <v>2009</v>
      </c>
      <c r="J2168" s="1">
        <v>36</v>
      </c>
    </row>
    <row r="2169" s="2" customFormat="1" ht="40.5" spans="1:10">
      <c r="A2169" s="3" t="s">
        <v>11533</v>
      </c>
      <c r="B2169" s="2" t="s">
        <v>11534</v>
      </c>
      <c r="C2169" s="2" t="s">
        <v>11535</v>
      </c>
      <c r="D2169" s="1"/>
      <c r="E2169" s="1"/>
      <c r="F2169" s="1"/>
      <c r="G2169" s="1" t="s">
        <v>10220</v>
      </c>
      <c r="H2169" s="1" t="s">
        <v>11536</v>
      </c>
      <c r="I2169" s="1" t="s">
        <v>112</v>
      </c>
      <c r="J2169" s="1">
        <v>36</v>
      </c>
    </row>
    <row r="2170" s="2" customFormat="1" ht="40.5" spans="1:10">
      <c r="A2170" s="3" t="s">
        <v>11537</v>
      </c>
      <c r="B2170" s="2" t="s">
        <v>11538</v>
      </c>
      <c r="C2170" s="2" t="s">
        <v>11539</v>
      </c>
      <c r="D2170" s="1" t="s">
        <v>50</v>
      </c>
      <c r="E2170" s="1" t="s">
        <v>11540</v>
      </c>
      <c r="F2170" s="1" t="s">
        <v>11541</v>
      </c>
      <c r="G2170" s="1" t="s">
        <v>10220</v>
      </c>
      <c r="H2170" s="1" t="s">
        <v>11542</v>
      </c>
      <c r="I2170" s="1" t="s">
        <v>2009</v>
      </c>
      <c r="J2170" s="1">
        <v>36</v>
      </c>
    </row>
    <row r="2171" s="2" customFormat="1" ht="27" spans="1:10">
      <c r="A2171" s="3" t="s">
        <v>11543</v>
      </c>
      <c r="B2171" s="2" t="s">
        <v>11544</v>
      </c>
      <c r="C2171" s="2" t="s">
        <v>11545</v>
      </c>
      <c r="D2171" s="1" t="s">
        <v>50</v>
      </c>
      <c r="E2171" s="1" t="s">
        <v>11546</v>
      </c>
      <c r="F2171" s="1" t="s">
        <v>11547</v>
      </c>
      <c r="G2171" s="1" t="s">
        <v>10220</v>
      </c>
      <c r="H2171" s="1" t="s">
        <v>11548</v>
      </c>
      <c r="I2171" s="1" t="s">
        <v>2009</v>
      </c>
      <c r="J2171" s="1">
        <v>36</v>
      </c>
    </row>
    <row r="2172" s="2" customFormat="1" ht="40.5" spans="1:10">
      <c r="A2172" s="3" t="s">
        <v>11549</v>
      </c>
      <c r="B2172" s="2" t="s">
        <v>11550</v>
      </c>
      <c r="C2172" s="2" t="s">
        <v>11551</v>
      </c>
      <c r="D2172" s="1" t="s">
        <v>190</v>
      </c>
      <c r="E2172" s="1" t="s">
        <v>11395</v>
      </c>
      <c r="F2172" s="1" t="s">
        <v>11552</v>
      </c>
      <c r="G2172" s="1" t="s">
        <v>10220</v>
      </c>
      <c r="H2172" s="1" t="s">
        <v>11553</v>
      </c>
      <c r="I2172" s="1" t="s">
        <v>2009</v>
      </c>
      <c r="J2172" s="1">
        <v>54</v>
      </c>
    </row>
    <row r="2173" s="2" customFormat="1" ht="27" spans="1:10">
      <c r="A2173" s="3" t="s">
        <v>11554</v>
      </c>
      <c r="B2173" s="2" t="s">
        <v>11555</v>
      </c>
      <c r="C2173" s="2" t="s">
        <v>11556</v>
      </c>
      <c r="D2173" s="1" t="s">
        <v>50</v>
      </c>
      <c r="E2173" s="1" t="s">
        <v>11557</v>
      </c>
      <c r="F2173" s="1" t="s">
        <v>11558</v>
      </c>
      <c r="G2173" s="1" t="s">
        <v>10220</v>
      </c>
      <c r="H2173" s="1" t="s">
        <v>11559</v>
      </c>
      <c r="I2173" s="1" t="s">
        <v>2009</v>
      </c>
      <c r="J2173" s="1">
        <v>54</v>
      </c>
    </row>
    <row r="2174" s="2" customFormat="1" ht="40.5" spans="1:10">
      <c r="A2174" s="3" t="s">
        <v>11560</v>
      </c>
      <c r="B2174" s="2" t="s">
        <v>11561</v>
      </c>
      <c r="C2174" s="2" t="s">
        <v>11562</v>
      </c>
      <c r="D2174" s="1" t="s">
        <v>50</v>
      </c>
      <c r="E2174" s="7" t="s">
        <v>11563</v>
      </c>
      <c r="F2174" s="7" t="s">
        <v>11564</v>
      </c>
      <c r="G2174" s="1" t="s">
        <v>10220</v>
      </c>
      <c r="H2174" s="1" t="s">
        <v>11565</v>
      </c>
      <c r="I2174" s="1" t="s">
        <v>2009</v>
      </c>
      <c r="J2174" s="1">
        <v>54</v>
      </c>
    </row>
    <row r="2175" s="2" customFormat="1" ht="67.5" spans="1:10">
      <c r="A2175" s="3" t="s">
        <v>11566</v>
      </c>
      <c r="B2175" s="2" t="s">
        <v>11567</v>
      </c>
      <c r="C2175" s="2" t="s">
        <v>11568</v>
      </c>
      <c r="D2175" s="1" t="s">
        <v>190</v>
      </c>
      <c r="E2175" s="1" t="s">
        <v>11569</v>
      </c>
      <c r="F2175" s="1" t="s">
        <v>11570</v>
      </c>
      <c r="G2175" s="1" t="s">
        <v>10220</v>
      </c>
      <c r="H2175" s="1" t="s">
        <v>11571</v>
      </c>
      <c r="I2175" s="1" t="s">
        <v>2009</v>
      </c>
      <c r="J2175" s="1">
        <v>54</v>
      </c>
    </row>
    <row r="2176" s="2" customFormat="1" ht="27" spans="1:10">
      <c r="A2176" s="3" t="s">
        <v>11572</v>
      </c>
      <c r="B2176" s="2" t="s">
        <v>11573</v>
      </c>
      <c r="C2176" s="2" t="s">
        <v>11574</v>
      </c>
      <c r="D2176" s="1" t="s">
        <v>50</v>
      </c>
      <c r="E2176" s="1" t="s">
        <v>9610</v>
      </c>
      <c r="F2176" s="1" t="s">
        <v>11575</v>
      </c>
      <c r="G2176" s="1" t="s">
        <v>10220</v>
      </c>
      <c r="H2176" s="1" t="s">
        <v>11576</v>
      </c>
      <c r="I2176" s="1" t="s">
        <v>2009</v>
      </c>
      <c r="J2176" s="1">
        <v>54</v>
      </c>
    </row>
    <row r="2177" s="2" customFormat="1" ht="27" spans="1:10">
      <c r="A2177" s="3" t="s">
        <v>11577</v>
      </c>
      <c r="B2177" s="2" t="s">
        <v>11578</v>
      </c>
      <c r="C2177" s="2" t="s">
        <v>11579</v>
      </c>
      <c r="D2177" s="1" t="s">
        <v>50</v>
      </c>
      <c r="E2177" s="1" t="s">
        <v>11580</v>
      </c>
      <c r="F2177" s="1"/>
      <c r="G2177" s="1" t="s">
        <v>10220</v>
      </c>
      <c r="H2177" s="1" t="s">
        <v>11581</v>
      </c>
      <c r="I2177" s="1" t="s">
        <v>2009</v>
      </c>
      <c r="J2177" s="1">
        <v>54</v>
      </c>
    </row>
    <row r="2178" s="2" customFormat="1" ht="27" spans="1:10">
      <c r="A2178" s="3" t="s">
        <v>11582</v>
      </c>
      <c r="B2178" s="2" t="s">
        <v>11583</v>
      </c>
      <c r="C2178" s="2" t="s">
        <v>11584</v>
      </c>
      <c r="D2178" s="1" t="s">
        <v>50</v>
      </c>
      <c r="E2178" s="1" t="s">
        <v>11585</v>
      </c>
      <c r="F2178" s="1" t="s">
        <v>11586</v>
      </c>
      <c r="G2178" s="1" t="s">
        <v>10220</v>
      </c>
      <c r="H2178" s="1" t="s">
        <v>11587</v>
      </c>
      <c r="I2178" s="1" t="s">
        <v>2009</v>
      </c>
      <c r="J2178" s="1">
        <v>54</v>
      </c>
    </row>
    <row r="2179" s="2" customFormat="1" ht="67.5" spans="1:10">
      <c r="A2179" s="3" t="s">
        <v>11588</v>
      </c>
      <c r="B2179" s="8" t="s">
        <v>11589</v>
      </c>
      <c r="C2179" s="8" t="s">
        <v>11590</v>
      </c>
      <c r="D2179" s="1" t="s">
        <v>50</v>
      </c>
      <c r="E2179" s="7" t="s">
        <v>11591</v>
      </c>
      <c r="F2179" s="7" t="s">
        <v>11592</v>
      </c>
      <c r="G2179" s="1" t="s">
        <v>10220</v>
      </c>
      <c r="H2179" s="1" t="s">
        <v>11593</v>
      </c>
      <c r="I2179" s="1" t="s">
        <v>2009</v>
      </c>
      <c r="J2179" s="1">
        <v>54</v>
      </c>
    </row>
    <row r="2180" s="2" customFormat="1" ht="121.5" spans="1:10">
      <c r="A2180" s="3" t="s">
        <v>11594</v>
      </c>
      <c r="B2180" s="2" t="s">
        <v>11595</v>
      </c>
      <c r="C2180" s="2" t="s">
        <v>11596</v>
      </c>
      <c r="D2180" s="1" t="s">
        <v>50</v>
      </c>
      <c r="E2180" s="7" t="s">
        <v>11597</v>
      </c>
      <c r="F2180" s="7" t="s">
        <v>11598</v>
      </c>
      <c r="G2180" s="1" t="s">
        <v>10220</v>
      </c>
      <c r="H2180" s="1" t="s">
        <v>11599</v>
      </c>
      <c r="I2180" s="1" t="s">
        <v>2009</v>
      </c>
      <c r="J2180" s="1">
        <v>54</v>
      </c>
    </row>
    <row r="2181" s="2" customFormat="1" ht="27" spans="1:10">
      <c r="A2181" s="3" t="s">
        <v>11600</v>
      </c>
      <c r="B2181" s="2" t="s">
        <v>11601</v>
      </c>
      <c r="C2181" s="2" t="s">
        <v>11602</v>
      </c>
      <c r="D2181" s="1" t="s">
        <v>50</v>
      </c>
      <c r="E2181" s="1" t="s">
        <v>11603</v>
      </c>
      <c r="F2181" s="1" t="s">
        <v>11604</v>
      </c>
      <c r="G2181" s="1" t="s">
        <v>10220</v>
      </c>
      <c r="H2181" s="1" t="s">
        <v>11605</v>
      </c>
      <c r="I2181" s="1" t="s">
        <v>2009</v>
      </c>
      <c r="J2181" s="1">
        <v>54</v>
      </c>
    </row>
    <row r="2182" s="2" customFormat="1" ht="27" spans="1:10">
      <c r="A2182" s="3" t="s">
        <v>11606</v>
      </c>
      <c r="B2182" s="2" t="s">
        <v>11607</v>
      </c>
      <c r="C2182" s="2" t="s">
        <v>11608</v>
      </c>
      <c r="D2182" s="1" t="s">
        <v>50</v>
      </c>
      <c r="E2182" s="1" t="s">
        <v>5262</v>
      </c>
      <c r="F2182" s="1" t="s">
        <v>10677</v>
      </c>
      <c r="G2182" s="1" t="s">
        <v>10220</v>
      </c>
      <c r="H2182" s="1" t="s">
        <v>11609</v>
      </c>
      <c r="I2182" s="1" t="s">
        <v>2009</v>
      </c>
      <c r="J2182" s="1">
        <v>72</v>
      </c>
    </row>
    <row r="2183" s="2" customFormat="1" ht="40.5" spans="1:10">
      <c r="A2183" s="3" t="s">
        <v>11610</v>
      </c>
      <c r="B2183" s="2" t="s">
        <v>11611</v>
      </c>
      <c r="C2183" s="2" t="s">
        <v>11612</v>
      </c>
      <c r="D2183" s="1" t="s">
        <v>50</v>
      </c>
      <c r="E2183" s="1" t="s">
        <v>11613</v>
      </c>
      <c r="F2183" s="1"/>
      <c r="G2183" s="1" t="s">
        <v>10220</v>
      </c>
      <c r="H2183" s="1" t="s">
        <v>11614</v>
      </c>
      <c r="I2183" s="1" t="s">
        <v>2009</v>
      </c>
      <c r="J2183" s="1">
        <v>72</v>
      </c>
    </row>
    <row r="2184" s="2" customFormat="1" ht="216.75" spans="1:10">
      <c r="A2184" s="3" t="s">
        <v>11615</v>
      </c>
      <c r="B2184" s="2" t="s">
        <v>11616</v>
      </c>
      <c r="C2184" s="2" t="s">
        <v>11617</v>
      </c>
      <c r="D2184" s="1" t="s">
        <v>50</v>
      </c>
      <c r="E2184" s="1" t="s">
        <v>11618</v>
      </c>
      <c r="F2184" s="1" t="s">
        <v>11619</v>
      </c>
      <c r="G2184" s="1" t="s">
        <v>10220</v>
      </c>
      <c r="H2184" s="1" t="s">
        <v>11620</v>
      </c>
      <c r="I2184" s="1" t="s">
        <v>2009</v>
      </c>
      <c r="J2184" s="1">
        <v>72</v>
      </c>
    </row>
    <row r="2185" s="2" customFormat="1" ht="54" spans="1:10">
      <c r="A2185" s="3" t="s">
        <v>11621</v>
      </c>
      <c r="B2185" s="5" t="s">
        <v>11622</v>
      </c>
      <c r="C2185" s="6" t="s">
        <v>11623</v>
      </c>
      <c r="D2185" s="1" t="s">
        <v>50</v>
      </c>
      <c r="E2185" s="7" t="s">
        <v>11624</v>
      </c>
      <c r="F2185" s="7" t="s">
        <v>11625</v>
      </c>
      <c r="G2185" s="1" t="s">
        <v>10220</v>
      </c>
      <c r="H2185" s="1" t="s">
        <v>11626</v>
      </c>
      <c r="I2185" s="1" t="s">
        <v>2009</v>
      </c>
      <c r="J2185" s="1">
        <v>36</v>
      </c>
    </row>
    <row r="2186" s="2" customFormat="1" ht="67.5" spans="1:10">
      <c r="A2186" s="3" t="s">
        <v>11627</v>
      </c>
      <c r="B2186" s="2" t="s">
        <v>11628</v>
      </c>
      <c r="C2186" s="2" t="s">
        <v>11629</v>
      </c>
      <c r="D2186" s="1" t="s">
        <v>13</v>
      </c>
      <c r="E2186" s="7" t="s">
        <v>11630</v>
      </c>
      <c r="F2186" s="7" t="s">
        <v>11631</v>
      </c>
      <c r="G2186" s="1" t="s">
        <v>10220</v>
      </c>
      <c r="H2186" s="1" t="s">
        <v>11632</v>
      </c>
      <c r="I2186" s="1" t="s">
        <v>2009</v>
      </c>
      <c r="J2186" s="1">
        <v>36</v>
      </c>
    </row>
    <row r="2187" s="2" customFormat="1" ht="40.5" spans="1:10">
      <c r="A2187" s="3" t="s">
        <v>11633</v>
      </c>
      <c r="B2187" s="6" t="s">
        <v>11634</v>
      </c>
      <c r="C2187" s="5" t="s">
        <v>11635</v>
      </c>
      <c r="D2187" s="1" t="s">
        <v>50</v>
      </c>
      <c r="E2187" s="7" t="s">
        <v>11636</v>
      </c>
      <c r="F2187" s="7" t="s">
        <v>11637</v>
      </c>
      <c r="G2187" s="1" t="s">
        <v>10220</v>
      </c>
      <c r="H2187" s="1" t="s">
        <v>11638</v>
      </c>
      <c r="I2187" s="1" t="s">
        <v>2009</v>
      </c>
      <c r="J2187" s="1">
        <v>36</v>
      </c>
    </row>
    <row r="2188" s="2" customFormat="1" ht="40.5" spans="1:10">
      <c r="A2188" s="3" t="s">
        <v>11639</v>
      </c>
      <c r="B2188" s="5" t="s">
        <v>11640</v>
      </c>
      <c r="C2188" s="5" t="s">
        <v>11641</v>
      </c>
      <c r="D2188" s="1" t="s">
        <v>190</v>
      </c>
      <c r="E2188" s="1" t="s">
        <v>11642</v>
      </c>
      <c r="F2188" s="1" t="s">
        <v>11643</v>
      </c>
      <c r="G2188" s="1" t="s">
        <v>10220</v>
      </c>
      <c r="H2188" s="1" t="s">
        <v>11644</v>
      </c>
      <c r="I2188" s="1" t="s">
        <v>2009</v>
      </c>
      <c r="J2188" s="1">
        <v>36</v>
      </c>
    </row>
    <row r="2189" s="2" customFormat="1" spans="1:10">
      <c r="A2189" s="3" t="s">
        <v>11645</v>
      </c>
      <c r="B2189" s="2" t="s">
        <v>11646</v>
      </c>
      <c r="C2189" s="2" t="s">
        <v>11647</v>
      </c>
      <c r="D2189" s="1"/>
      <c r="E2189" s="1"/>
      <c r="F2189" s="1"/>
      <c r="G2189" s="1" t="s">
        <v>10220</v>
      </c>
      <c r="H2189" s="1" t="s">
        <v>11648</v>
      </c>
      <c r="I2189" s="1" t="s">
        <v>2009</v>
      </c>
      <c r="J2189" s="1">
        <v>54</v>
      </c>
    </row>
    <row r="2190" s="2" customFormat="1" spans="1:10">
      <c r="A2190" s="3" t="s">
        <v>11649</v>
      </c>
      <c r="B2190" s="2" t="s">
        <v>11650</v>
      </c>
      <c r="C2190" s="2" t="s">
        <v>11651</v>
      </c>
      <c r="D2190" s="1" t="s">
        <v>50</v>
      </c>
      <c r="E2190" s="1" t="s">
        <v>11652</v>
      </c>
      <c r="F2190" s="1" t="s">
        <v>11653</v>
      </c>
      <c r="G2190" s="1" t="s">
        <v>10220</v>
      </c>
      <c r="H2190" s="1" t="s">
        <v>11654</v>
      </c>
      <c r="I2190" s="1" t="s">
        <v>2009</v>
      </c>
      <c r="J2190" s="1">
        <v>108</v>
      </c>
    </row>
    <row r="2191" s="2" customFormat="1" ht="27" spans="1:10">
      <c r="A2191" s="3" t="s">
        <v>11655</v>
      </c>
      <c r="B2191" s="2" t="s">
        <v>11656</v>
      </c>
      <c r="C2191" s="2" t="s">
        <v>11657</v>
      </c>
      <c r="D2191" s="1" t="s">
        <v>50</v>
      </c>
      <c r="E2191" s="1" t="s">
        <v>11658</v>
      </c>
      <c r="F2191" s="1"/>
      <c r="G2191" s="1" t="s">
        <v>10220</v>
      </c>
      <c r="H2191" s="1" t="s">
        <v>11659</v>
      </c>
      <c r="I2191" s="1" t="s">
        <v>2009</v>
      </c>
      <c r="J2191" s="1">
        <v>156</v>
      </c>
    </row>
    <row r="2192" s="2" customFormat="1" ht="40.5" spans="1:10">
      <c r="A2192" s="3" t="s">
        <v>11660</v>
      </c>
      <c r="B2192" s="2" t="s">
        <v>11661</v>
      </c>
      <c r="C2192" s="2" t="s">
        <v>11662</v>
      </c>
      <c r="D2192" s="1" t="s">
        <v>50</v>
      </c>
      <c r="E2192" s="1"/>
      <c r="F2192" s="1"/>
      <c r="G2192" s="1" t="s">
        <v>10220</v>
      </c>
      <c r="H2192" s="1" t="s">
        <v>11663</v>
      </c>
      <c r="I2192" s="1" t="s">
        <v>2009</v>
      </c>
      <c r="J2192" s="1">
        <v>60</v>
      </c>
    </row>
    <row r="2193" s="2" customFormat="1" ht="27" spans="1:10">
      <c r="A2193" s="3" t="s">
        <v>11664</v>
      </c>
      <c r="B2193" s="2" t="s">
        <v>11665</v>
      </c>
      <c r="C2193" s="2" t="s">
        <v>11666</v>
      </c>
      <c r="D2193" s="1" t="s">
        <v>50</v>
      </c>
      <c r="E2193" s="1"/>
      <c r="F2193" s="1"/>
      <c r="G2193" s="1" t="s">
        <v>10220</v>
      </c>
      <c r="H2193" s="1" t="s">
        <v>11667</v>
      </c>
      <c r="I2193" s="1" t="s">
        <v>2009</v>
      </c>
      <c r="J2193" s="1">
        <v>54</v>
      </c>
    </row>
    <row r="2194" s="2" customFormat="1" ht="40.5" spans="1:10">
      <c r="A2194" s="3" t="s">
        <v>11668</v>
      </c>
      <c r="B2194" s="2" t="s">
        <v>11669</v>
      </c>
      <c r="C2194" s="2" t="s">
        <v>11670</v>
      </c>
      <c r="D2194" s="1"/>
      <c r="E2194" s="1" t="s">
        <v>11671</v>
      </c>
      <c r="F2194" s="1" t="s">
        <v>11672</v>
      </c>
      <c r="G2194" s="1" t="s">
        <v>10220</v>
      </c>
      <c r="H2194" s="1" t="s">
        <v>11673</v>
      </c>
      <c r="I2194" s="1" t="s">
        <v>2009</v>
      </c>
      <c r="J2194" s="1">
        <v>54</v>
      </c>
    </row>
    <row r="2195" s="2" customFormat="1" ht="27" spans="1:10">
      <c r="A2195" s="3" t="s">
        <v>11674</v>
      </c>
      <c r="B2195" s="2" t="s">
        <v>11675</v>
      </c>
      <c r="C2195" s="2" t="s">
        <v>11676</v>
      </c>
      <c r="D2195" s="1" t="s">
        <v>190</v>
      </c>
      <c r="E2195" s="1" t="s">
        <v>11677</v>
      </c>
      <c r="F2195" s="1" t="s">
        <v>11678</v>
      </c>
      <c r="G2195" s="1" t="s">
        <v>10220</v>
      </c>
      <c r="H2195" s="1" t="s">
        <v>11679</v>
      </c>
      <c r="I2195" s="1" t="s">
        <v>2009</v>
      </c>
      <c r="J2195" s="1">
        <v>54</v>
      </c>
    </row>
    <row r="2196" s="2" customFormat="1" ht="27" spans="1:10">
      <c r="A2196" s="3" t="s">
        <v>11680</v>
      </c>
      <c r="B2196" s="2" t="s">
        <v>11681</v>
      </c>
      <c r="C2196" s="2" t="s">
        <v>11682</v>
      </c>
      <c r="D2196" s="1" t="s">
        <v>50</v>
      </c>
      <c r="E2196" s="1" t="s">
        <v>11683</v>
      </c>
      <c r="F2196" s="1"/>
      <c r="G2196" s="1" t="s">
        <v>10220</v>
      </c>
      <c r="H2196" s="1" t="s">
        <v>11684</v>
      </c>
      <c r="I2196" s="1" t="s">
        <v>2009</v>
      </c>
      <c r="J2196" s="1">
        <v>72</v>
      </c>
    </row>
    <row r="2197" s="2" customFormat="1" ht="40.5" spans="1:10">
      <c r="A2197" s="3" t="s">
        <v>11685</v>
      </c>
      <c r="B2197" s="2" t="s">
        <v>11686</v>
      </c>
      <c r="C2197" s="2" t="s">
        <v>11687</v>
      </c>
      <c r="D2197" s="1" t="s">
        <v>50</v>
      </c>
      <c r="E2197" s="1" t="s">
        <v>11688</v>
      </c>
      <c r="F2197" s="1" t="s">
        <v>11689</v>
      </c>
      <c r="G2197" s="1" t="s">
        <v>10220</v>
      </c>
      <c r="H2197" s="1" t="s">
        <v>11690</v>
      </c>
      <c r="I2197" s="1" t="s">
        <v>2009</v>
      </c>
      <c r="J2197" s="1">
        <v>36</v>
      </c>
    </row>
    <row r="2198" s="2" customFormat="1" ht="27" spans="1:10">
      <c r="A2198" s="3" t="s">
        <v>11691</v>
      </c>
      <c r="B2198" s="2" t="s">
        <v>11692</v>
      </c>
      <c r="C2198" s="2" t="s">
        <v>11693</v>
      </c>
      <c r="D2198" s="1" t="s">
        <v>50</v>
      </c>
      <c r="E2198" s="1"/>
      <c r="F2198" s="1"/>
      <c r="G2198" s="1" t="s">
        <v>10220</v>
      </c>
      <c r="H2198" s="1" t="s">
        <v>11694</v>
      </c>
      <c r="I2198" s="1" t="s">
        <v>2009</v>
      </c>
      <c r="J2198" s="1">
        <v>36</v>
      </c>
    </row>
    <row r="2199" s="2" customFormat="1" ht="27" spans="1:10">
      <c r="A2199" s="3" t="s">
        <v>11695</v>
      </c>
      <c r="B2199" s="2" t="s">
        <v>11696</v>
      </c>
      <c r="C2199" s="2" t="s">
        <v>11697</v>
      </c>
      <c r="D2199" s="1" t="s">
        <v>50</v>
      </c>
      <c r="E2199" s="1" t="s">
        <v>11698</v>
      </c>
      <c r="F2199" s="1" t="s">
        <v>11699</v>
      </c>
      <c r="G2199" s="1" t="s">
        <v>10220</v>
      </c>
      <c r="H2199" s="1" t="s">
        <v>11700</v>
      </c>
      <c r="I2199" s="1" t="s">
        <v>2009</v>
      </c>
      <c r="J2199" s="1">
        <v>72</v>
      </c>
    </row>
    <row r="2200" s="2" customFormat="1" ht="27" spans="1:10">
      <c r="A2200" s="3" t="s">
        <v>11701</v>
      </c>
      <c r="B2200" s="2" t="s">
        <v>11702</v>
      </c>
      <c r="C2200" s="2" t="s">
        <v>11703</v>
      </c>
      <c r="D2200" s="1" t="s">
        <v>50</v>
      </c>
      <c r="E2200" s="1" t="s">
        <v>11704</v>
      </c>
      <c r="F2200" s="1" t="s">
        <v>11705</v>
      </c>
      <c r="G2200" s="1" t="s">
        <v>10220</v>
      </c>
      <c r="H2200" s="1" t="s">
        <v>11706</v>
      </c>
      <c r="I2200" s="1" t="s">
        <v>2009</v>
      </c>
      <c r="J2200" s="1">
        <v>36</v>
      </c>
    </row>
    <row r="2201" s="2" customFormat="1" ht="40.5" spans="1:10">
      <c r="A2201" s="3" t="s">
        <v>11707</v>
      </c>
      <c r="B2201" s="2" t="s">
        <v>11708</v>
      </c>
      <c r="C2201" s="2" t="s">
        <v>11709</v>
      </c>
      <c r="D2201" s="1" t="s">
        <v>50</v>
      </c>
      <c r="E2201" s="1" t="s">
        <v>11710</v>
      </c>
      <c r="F2201" s="1"/>
      <c r="G2201" s="1" t="s">
        <v>10220</v>
      </c>
      <c r="H2201" s="1" t="s">
        <v>11711</v>
      </c>
      <c r="I2201" s="1" t="s">
        <v>2009</v>
      </c>
      <c r="J2201" s="1">
        <v>36</v>
      </c>
    </row>
    <row r="2202" s="2" customFormat="1" ht="27" spans="1:10">
      <c r="A2202" s="3" t="s">
        <v>11712</v>
      </c>
      <c r="B2202" s="2" t="s">
        <v>11713</v>
      </c>
      <c r="C2202" s="2" t="s">
        <v>11714</v>
      </c>
      <c r="D2202" s="1" t="s">
        <v>190</v>
      </c>
      <c r="E2202" s="1" t="s">
        <v>11715</v>
      </c>
      <c r="F2202" s="1" t="s">
        <v>11716</v>
      </c>
      <c r="G2202" s="1" t="s">
        <v>10220</v>
      </c>
      <c r="H2202" s="1" t="s">
        <v>11717</v>
      </c>
      <c r="I2202" s="1" t="s">
        <v>2009</v>
      </c>
      <c r="J2202" s="1">
        <v>36</v>
      </c>
    </row>
    <row r="2203" s="2" customFormat="1" ht="40.5" spans="1:10">
      <c r="A2203" s="3" t="s">
        <v>11718</v>
      </c>
      <c r="B2203" s="2" t="s">
        <v>11719</v>
      </c>
      <c r="C2203" s="2" t="s">
        <v>11720</v>
      </c>
      <c r="D2203" s="1" t="s">
        <v>50</v>
      </c>
      <c r="E2203" s="1" t="s">
        <v>11721</v>
      </c>
      <c r="F2203" s="1" t="s">
        <v>11722</v>
      </c>
      <c r="G2203" s="1" t="s">
        <v>10220</v>
      </c>
      <c r="H2203" s="1" t="s">
        <v>11723</v>
      </c>
      <c r="I2203" s="1" t="s">
        <v>2009</v>
      </c>
      <c r="J2203" s="1">
        <v>36</v>
      </c>
    </row>
    <row r="2204" s="2" customFormat="1" spans="1:10">
      <c r="A2204" s="3" t="s">
        <v>11724</v>
      </c>
      <c r="B2204" s="2" t="s">
        <v>11725</v>
      </c>
      <c r="C2204" s="2" t="s">
        <v>11726</v>
      </c>
      <c r="D2204" s="1" t="s">
        <v>50</v>
      </c>
      <c r="E2204" s="1"/>
      <c r="F2204" s="1"/>
      <c r="G2204" s="1" t="s">
        <v>10220</v>
      </c>
      <c r="H2204" s="1" t="s">
        <v>11727</v>
      </c>
      <c r="I2204" s="1" t="s">
        <v>2009</v>
      </c>
      <c r="J2204" s="1">
        <v>63</v>
      </c>
    </row>
    <row r="2205" s="2" customFormat="1" ht="40.5" spans="1:10">
      <c r="A2205" s="3" t="s">
        <v>11728</v>
      </c>
      <c r="B2205" s="2" t="s">
        <v>11729</v>
      </c>
      <c r="C2205" s="2" t="s">
        <v>11730</v>
      </c>
      <c r="D2205" s="1" t="s">
        <v>50</v>
      </c>
      <c r="E2205" s="1" t="s">
        <v>11731</v>
      </c>
      <c r="F2205" s="1" t="s">
        <v>11732</v>
      </c>
      <c r="G2205" s="1" t="s">
        <v>10220</v>
      </c>
      <c r="H2205" s="1" t="s">
        <v>11733</v>
      </c>
      <c r="I2205" s="1" t="s">
        <v>2009</v>
      </c>
      <c r="J2205" s="1">
        <v>120</v>
      </c>
    </row>
    <row r="2206" s="2" customFormat="1" ht="40.5" spans="1:10">
      <c r="A2206" s="3" t="s">
        <v>11734</v>
      </c>
      <c r="B2206" s="2" t="s">
        <v>11735</v>
      </c>
      <c r="C2206" s="2" t="s">
        <v>11736</v>
      </c>
      <c r="D2206" s="1" t="s">
        <v>50</v>
      </c>
      <c r="E2206" s="1" t="s">
        <v>11737</v>
      </c>
      <c r="F2206" s="1" t="s">
        <v>11738</v>
      </c>
      <c r="G2206" s="1" t="s">
        <v>10220</v>
      </c>
      <c r="H2206" s="1" t="s">
        <v>11739</v>
      </c>
      <c r="I2206" s="1" t="s">
        <v>2009</v>
      </c>
      <c r="J2206" s="1">
        <v>42</v>
      </c>
    </row>
    <row r="2207" s="2" customFormat="1" ht="27" spans="1:10">
      <c r="A2207" s="3" t="s">
        <v>11740</v>
      </c>
      <c r="B2207" s="2" t="s">
        <v>11741</v>
      </c>
      <c r="C2207" s="2" t="s">
        <v>11742</v>
      </c>
      <c r="D2207" s="1" t="s">
        <v>50</v>
      </c>
      <c r="E2207" s="1" t="s">
        <v>11743</v>
      </c>
      <c r="F2207" s="1" t="s">
        <v>11744</v>
      </c>
      <c r="G2207" s="1" t="s">
        <v>10220</v>
      </c>
      <c r="H2207" s="1" t="s">
        <v>11745</v>
      </c>
      <c r="I2207" s="1" t="s">
        <v>2009</v>
      </c>
      <c r="J2207" s="1">
        <v>22.75</v>
      </c>
    </row>
    <row r="2208" s="2" customFormat="1" ht="27" spans="1:10">
      <c r="A2208" s="3" t="s">
        <v>11746</v>
      </c>
      <c r="B2208" s="2" t="s">
        <v>11747</v>
      </c>
      <c r="C2208" s="2" t="s">
        <v>11748</v>
      </c>
      <c r="D2208" s="1" t="s">
        <v>50</v>
      </c>
      <c r="E2208" s="1" t="s">
        <v>11749</v>
      </c>
      <c r="F2208" s="1" t="s">
        <v>11750</v>
      </c>
      <c r="G2208" s="1" t="s">
        <v>10220</v>
      </c>
      <c r="H2208" s="1" t="s">
        <v>11751</v>
      </c>
      <c r="I2208" s="1" t="s">
        <v>2009</v>
      </c>
      <c r="J2208" s="1">
        <v>22.75</v>
      </c>
    </row>
    <row r="2209" s="2" customFormat="1" ht="40.5" spans="1:10">
      <c r="A2209" s="3" t="s">
        <v>11752</v>
      </c>
      <c r="B2209" s="2" t="s">
        <v>11753</v>
      </c>
      <c r="C2209" s="2" t="s">
        <v>11754</v>
      </c>
      <c r="D2209" s="1" t="s">
        <v>50</v>
      </c>
      <c r="E2209" s="1" t="s">
        <v>11755</v>
      </c>
      <c r="F2209" s="1" t="s">
        <v>11756</v>
      </c>
      <c r="G2209" s="1" t="s">
        <v>10220</v>
      </c>
      <c r="H2209" s="1" t="s">
        <v>11757</v>
      </c>
      <c r="I2209" s="1" t="s">
        <v>2009</v>
      </c>
      <c r="J2209" s="1">
        <v>30</v>
      </c>
    </row>
    <row r="2210" s="2" customFormat="1" ht="40.5" spans="1:10">
      <c r="A2210" s="3" t="s">
        <v>11758</v>
      </c>
      <c r="B2210" s="2" t="s">
        <v>11759</v>
      </c>
      <c r="C2210" s="2" t="s">
        <v>11760</v>
      </c>
      <c r="D2210" s="1" t="s">
        <v>50</v>
      </c>
      <c r="E2210" s="1" t="s">
        <v>11761</v>
      </c>
      <c r="F2210" s="1" t="s">
        <v>11762</v>
      </c>
      <c r="G2210" s="1" t="s">
        <v>10220</v>
      </c>
      <c r="H2210" s="1" t="s">
        <v>11763</v>
      </c>
      <c r="I2210" s="1" t="s">
        <v>2009</v>
      </c>
      <c r="J2210" s="1">
        <v>39</v>
      </c>
    </row>
    <row r="2211" s="2" customFormat="1" ht="54" spans="1:10">
      <c r="A2211" s="3" t="s">
        <v>11764</v>
      </c>
      <c r="B2211" s="2" t="s">
        <v>11765</v>
      </c>
      <c r="C2211" s="2" t="s">
        <v>11766</v>
      </c>
      <c r="D2211" s="1" t="s">
        <v>50</v>
      </c>
      <c r="E2211" s="1" t="s">
        <v>11767</v>
      </c>
      <c r="F2211" s="1" t="s">
        <v>11768</v>
      </c>
      <c r="G2211" s="1" t="s">
        <v>10220</v>
      </c>
      <c r="H2211" s="1" t="s">
        <v>11769</v>
      </c>
      <c r="I2211" s="1" t="s">
        <v>2009</v>
      </c>
      <c r="J2211" s="1">
        <v>36</v>
      </c>
    </row>
    <row r="2212" s="2" customFormat="1" ht="54" spans="1:10">
      <c r="A2212" s="3" t="s">
        <v>11770</v>
      </c>
      <c r="B2212" s="2" t="s">
        <v>11771</v>
      </c>
      <c r="C2212" s="2" t="s">
        <v>11772</v>
      </c>
      <c r="D2212" s="1" t="s">
        <v>50</v>
      </c>
      <c r="E2212" s="1" t="s">
        <v>11773</v>
      </c>
      <c r="F2212" s="1" t="s">
        <v>11774</v>
      </c>
      <c r="G2212" s="1" t="s">
        <v>11775</v>
      </c>
      <c r="H2212" s="1" t="s">
        <v>11776</v>
      </c>
      <c r="I2212" s="1" t="s">
        <v>112</v>
      </c>
      <c r="J2212" s="1">
        <v>396</v>
      </c>
    </row>
    <row r="2213" s="2" customFormat="1" ht="27" spans="1:10">
      <c r="A2213" s="3" t="s">
        <v>11777</v>
      </c>
      <c r="B2213" s="2" t="s">
        <v>11778</v>
      </c>
      <c r="C2213" s="2" t="s">
        <v>11779</v>
      </c>
      <c r="D2213" s="1" t="s">
        <v>50</v>
      </c>
      <c r="E2213" s="1" t="s">
        <v>11780</v>
      </c>
      <c r="F2213" s="1" t="s">
        <v>2438</v>
      </c>
      <c r="G2213" s="1" t="s">
        <v>11775</v>
      </c>
      <c r="H2213" s="1" t="s">
        <v>11781</v>
      </c>
      <c r="I2213" s="1" t="s">
        <v>112</v>
      </c>
      <c r="J2213" s="1">
        <v>486</v>
      </c>
    </row>
    <row r="2214" s="2" customFormat="1" ht="54" spans="1:10">
      <c r="A2214" s="3" t="s">
        <v>11782</v>
      </c>
      <c r="B2214" s="2" t="s">
        <v>11783</v>
      </c>
      <c r="C2214" s="2" t="s">
        <v>11784</v>
      </c>
      <c r="D2214" s="1" t="s">
        <v>50</v>
      </c>
      <c r="E2214" s="1" t="s">
        <v>11785</v>
      </c>
      <c r="F2214" s="1" t="s">
        <v>11786</v>
      </c>
      <c r="G2214" s="1" t="s">
        <v>11775</v>
      </c>
      <c r="H2214" s="1" t="s">
        <v>11787</v>
      </c>
      <c r="I2214" s="1" t="s">
        <v>112</v>
      </c>
      <c r="J2214" s="1">
        <v>300</v>
      </c>
    </row>
    <row r="2215" s="2" customFormat="1" ht="27" spans="1:10">
      <c r="A2215" s="3" t="s">
        <v>11788</v>
      </c>
      <c r="B2215" s="2" t="s">
        <v>11789</v>
      </c>
      <c r="C2215" s="2" t="s">
        <v>11790</v>
      </c>
      <c r="D2215" s="1" t="s">
        <v>50</v>
      </c>
      <c r="E2215" s="1"/>
      <c r="F2215" s="1"/>
      <c r="G2215" s="1" t="s">
        <v>11775</v>
      </c>
      <c r="H2215" s="1" t="s">
        <v>11791</v>
      </c>
      <c r="I2215" s="1" t="s">
        <v>112</v>
      </c>
      <c r="J2215" s="1">
        <v>285</v>
      </c>
    </row>
    <row r="2216" s="2" customFormat="1" ht="27" spans="1:10">
      <c r="A2216" s="3" t="s">
        <v>11792</v>
      </c>
      <c r="B2216" s="2" t="s">
        <v>11793</v>
      </c>
      <c r="C2216" s="2" t="s">
        <v>11794</v>
      </c>
      <c r="D2216" s="1" t="s">
        <v>50</v>
      </c>
      <c r="E2216" s="1"/>
      <c r="F2216" s="1"/>
      <c r="G2216" s="1" t="s">
        <v>11775</v>
      </c>
      <c r="H2216" s="1" t="s">
        <v>11795</v>
      </c>
      <c r="I2216" s="1" t="s">
        <v>112</v>
      </c>
      <c r="J2216" s="1">
        <v>285</v>
      </c>
    </row>
    <row r="2217" s="2" customFormat="1" ht="40.5" spans="1:10">
      <c r="A2217" s="3" t="s">
        <v>11796</v>
      </c>
      <c r="B2217" s="2" t="s">
        <v>11797</v>
      </c>
      <c r="C2217" s="2" t="s">
        <v>11798</v>
      </c>
      <c r="D2217" s="1" t="s">
        <v>50</v>
      </c>
      <c r="E2217" s="1"/>
      <c r="F2217" s="1"/>
      <c r="G2217" s="1" t="s">
        <v>11775</v>
      </c>
      <c r="H2217" s="1" t="s">
        <v>11799</v>
      </c>
      <c r="I2217" s="1" t="s">
        <v>112</v>
      </c>
      <c r="J2217" s="1">
        <v>150</v>
      </c>
    </row>
    <row r="2218" s="2" customFormat="1" ht="40.5" spans="1:10">
      <c r="A2218" s="3" t="s">
        <v>11800</v>
      </c>
      <c r="B2218" s="2" t="s">
        <v>11801</v>
      </c>
      <c r="C2218" s="2" t="s">
        <v>11802</v>
      </c>
      <c r="D2218" s="1" t="s">
        <v>50</v>
      </c>
      <c r="E2218" s="1" t="s">
        <v>11803</v>
      </c>
      <c r="F2218" s="1" t="s">
        <v>11804</v>
      </c>
      <c r="G2218" s="1" t="s">
        <v>11775</v>
      </c>
      <c r="H2218" s="1" t="s">
        <v>11799</v>
      </c>
      <c r="I2218" s="1" t="s">
        <v>112</v>
      </c>
      <c r="J2218" s="1">
        <v>150</v>
      </c>
    </row>
    <row r="2219" s="2" customFormat="1" ht="54" spans="1:10">
      <c r="A2219" s="3" t="s">
        <v>11805</v>
      </c>
      <c r="B2219" s="2" t="s">
        <v>11806</v>
      </c>
      <c r="C2219" s="2" t="s">
        <v>11807</v>
      </c>
      <c r="D2219" s="1" t="s">
        <v>50</v>
      </c>
      <c r="E2219" s="1" t="s">
        <v>11808</v>
      </c>
      <c r="F2219" s="1" t="s">
        <v>11809</v>
      </c>
      <c r="G2219" s="1" t="s">
        <v>11775</v>
      </c>
      <c r="H2219" s="1" t="s">
        <v>11810</v>
      </c>
      <c r="I2219" s="1" t="s">
        <v>112</v>
      </c>
      <c r="J2219" s="1">
        <v>324</v>
      </c>
    </row>
    <row r="2220" s="2" customFormat="1" ht="96" spans="1:10">
      <c r="A2220" s="3" t="s">
        <v>11811</v>
      </c>
      <c r="B2220" s="2" t="s">
        <v>11812</v>
      </c>
      <c r="C2220" s="8" t="s">
        <v>11813</v>
      </c>
      <c r="D2220" s="1" t="s">
        <v>50</v>
      </c>
      <c r="E2220" s="7" t="s">
        <v>11814</v>
      </c>
      <c r="F2220" s="7" t="s">
        <v>11815</v>
      </c>
      <c r="G2220" s="1" t="s">
        <v>11775</v>
      </c>
      <c r="H2220" s="1" t="s">
        <v>11816</v>
      </c>
      <c r="I2220" s="1" t="s">
        <v>112</v>
      </c>
      <c r="J2220" s="1">
        <v>192</v>
      </c>
    </row>
    <row r="2221" s="2" customFormat="1" ht="94.5" spans="1:10">
      <c r="A2221" s="3" t="s">
        <v>11817</v>
      </c>
      <c r="B2221" s="5" t="s">
        <v>11818</v>
      </c>
      <c r="C2221" s="5" t="s">
        <v>11819</v>
      </c>
      <c r="D2221" s="1" t="s">
        <v>50</v>
      </c>
      <c r="E2221" s="7" t="s">
        <v>11820</v>
      </c>
      <c r="F2221" s="7" t="s">
        <v>11821</v>
      </c>
      <c r="G2221" s="1" t="s">
        <v>11775</v>
      </c>
      <c r="H2221" s="1" t="s">
        <v>11822</v>
      </c>
      <c r="I2221" s="1" t="s">
        <v>112</v>
      </c>
      <c r="J2221" s="1">
        <v>204</v>
      </c>
    </row>
    <row r="2222" s="2" customFormat="1" ht="229.5" spans="1:10">
      <c r="A2222" s="3" t="s">
        <v>11823</v>
      </c>
      <c r="B2222" s="2" t="s">
        <v>11824</v>
      </c>
      <c r="C2222" s="2" t="s">
        <v>11825</v>
      </c>
      <c r="D2222" s="1" t="s">
        <v>50</v>
      </c>
      <c r="E2222" s="1" t="s">
        <v>11826</v>
      </c>
      <c r="F2222" s="1" t="s">
        <v>11827</v>
      </c>
      <c r="G2222" s="1" t="s">
        <v>11775</v>
      </c>
      <c r="H2222" s="1" t="s">
        <v>11828</v>
      </c>
      <c r="I2222" s="1" t="s">
        <v>112</v>
      </c>
      <c r="J2222" s="1">
        <v>405</v>
      </c>
    </row>
    <row r="2223" s="2" customFormat="1" ht="27" spans="1:10">
      <c r="A2223" s="3" t="s">
        <v>11829</v>
      </c>
      <c r="B2223" s="2" t="s">
        <v>11830</v>
      </c>
      <c r="C2223" s="2" t="s">
        <v>11831</v>
      </c>
      <c r="D2223" s="1" t="s">
        <v>50</v>
      </c>
      <c r="E2223" s="1" t="s">
        <v>11832</v>
      </c>
      <c r="F2223" s="1" t="s">
        <v>11833</v>
      </c>
      <c r="G2223" s="1" t="s">
        <v>11775</v>
      </c>
      <c r="H2223" s="1" t="s">
        <v>11834</v>
      </c>
      <c r="I2223" s="1" t="s">
        <v>112</v>
      </c>
      <c r="J2223" s="1">
        <v>1056</v>
      </c>
    </row>
    <row r="2224" s="2" customFormat="1" ht="40.5" spans="1:10">
      <c r="A2224" s="3" t="s">
        <v>11835</v>
      </c>
      <c r="B2224" s="2" t="s">
        <v>11836</v>
      </c>
      <c r="C2224" s="2" t="s">
        <v>11837</v>
      </c>
      <c r="D2224" s="1" t="s">
        <v>50</v>
      </c>
      <c r="E2224" s="1" t="s">
        <v>11838</v>
      </c>
      <c r="F2224" s="1" t="s">
        <v>11839</v>
      </c>
      <c r="G2224" s="1" t="s">
        <v>11775</v>
      </c>
      <c r="H2224" s="1" t="s">
        <v>11840</v>
      </c>
      <c r="I2224" s="1" t="s">
        <v>112</v>
      </c>
      <c r="J2224" s="1">
        <v>105</v>
      </c>
    </row>
    <row r="2225" s="2" customFormat="1" ht="40.5" spans="1:10">
      <c r="A2225" s="3" t="s">
        <v>11841</v>
      </c>
      <c r="B2225" s="2" t="s">
        <v>11842</v>
      </c>
      <c r="C2225" s="2" t="s">
        <v>11843</v>
      </c>
      <c r="D2225" s="1" t="s">
        <v>50</v>
      </c>
      <c r="E2225" s="1" t="s">
        <v>11844</v>
      </c>
      <c r="F2225" s="1"/>
      <c r="G2225" s="1" t="s">
        <v>11775</v>
      </c>
      <c r="H2225" s="1" t="s">
        <v>11845</v>
      </c>
      <c r="I2225" s="1" t="s">
        <v>112</v>
      </c>
      <c r="J2225" s="1">
        <v>105</v>
      </c>
    </row>
    <row r="2226" s="2" customFormat="1" spans="1:10">
      <c r="A2226" s="3" t="s">
        <v>11846</v>
      </c>
      <c r="B2226" s="2" t="s">
        <v>11847</v>
      </c>
      <c r="C2226" s="2" t="s">
        <v>11848</v>
      </c>
      <c r="D2226" s="1" t="s">
        <v>50</v>
      </c>
      <c r="E2226" s="1"/>
      <c r="F2226" s="1"/>
      <c r="G2226" s="1" t="s">
        <v>11775</v>
      </c>
      <c r="H2226" s="1" t="s">
        <v>11849</v>
      </c>
      <c r="I2226" s="1" t="s">
        <v>112</v>
      </c>
      <c r="J2226" s="1">
        <v>405</v>
      </c>
    </row>
    <row r="2227" s="2" customFormat="1" ht="108" spans="1:10">
      <c r="A2227" s="3" t="s">
        <v>11850</v>
      </c>
      <c r="B2227" s="2" t="s">
        <v>11851</v>
      </c>
      <c r="C2227" s="2" t="s">
        <v>11852</v>
      </c>
      <c r="D2227" s="1" t="s">
        <v>50</v>
      </c>
      <c r="E2227" s="1" t="s">
        <v>11853</v>
      </c>
      <c r="F2227" s="1" t="s">
        <v>11854</v>
      </c>
      <c r="G2227" s="1" t="s">
        <v>11775</v>
      </c>
      <c r="H2227" s="1" t="s">
        <v>11855</v>
      </c>
      <c r="I2227" s="1" t="s">
        <v>112</v>
      </c>
      <c r="J2227" s="1">
        <v>396</v>
      </c>
    </row>
    <row r="2228" s="2" customFormat="1" ht="27" spans="1:10">
      <c r="A2228" s="3" t="s">
        <v>11856</v>
      </c>
      <c r="B2228" s="2" t="s">
        <v>11857</v>
      </c>
      <c r="C2228" s="2" t="s">
        <v>11858</v>
      </c>
      <c r="D2228" s="1" t="s">
        <v>50</v>
      </c>
      <c r="E2228" s="1"/>
      <c r="F2228" s="1"/>
      <c r="G2228" s="1" t="s">
        <v>11775</v>
      </c>
      <c r="H2228" s="1" t="s">
        <v>11859</v>
      </c>
      <c r="I2228" s="1" t="s">
        <v>112</v>
      </c>
      <c r="J2228" s="1">
        <v>405</v>
      </c>
    </row>
    <row r="2229" s="2" customFormat="1" ht="40.5" spans="1:10">
      <c r="A2229" s="3" t="s">
        <v>11860</v>
      </c>
      <c r="B2229" s="2" t="s">
        <v>11861</v>
      </c>
      <c r="C2229" s="2" t="s">
        <v>11862</v>
      </c>
      <c r="D2229" s="1" t="s">
        <v>50</v>
      </c>
      <c r="E2229" s="1" t="s">
        <v>11863</v>
      </c>
      <c r="F2229" s="1" t="s">
        <v>11864</v>
      </c>
      <c r="G2229" s="1" t="s">
        <v>11775</v>
      </c>
      <c r="H2229" s="1" t="s">
        <v>11865</v>
      </c>
      <c r="I2229" s="1" t="s">
        <v>112</v>
      </c>
      <c r="J2229" s="1">
        <v>150</v>
      </c>
    </row>
    <row r="2230" s="2" customFormat="1" ht="40.5" spans="1:10">
      <c r="A2230" s="3" t="s">
        <v>11866</v>
      </c>
      <c r="B2230" s="2" t="s">
        <v>11867</v>
      </c>
      <c r="C2230" s="2" t="s">
        <v>11868</v>
      </c>
      <c r="D2230" s="1" t="s">
        <v>50</v>
      </c>
      <c r="E2230" s="1" t="s">
        <v>5262</v>
      </c>
      <c r="F2230" s="1" t="s">
        <v>11869</v>
      </c>
      <c r="G2230" s="1" t="s">
        <v>11775</v>
      </c>
      <c r="H2230" s="1" t="s">
        <v>11865</v>
      </c>
      <c r="I2230" s="1" t="s">
        <v>112</v>
      </c>
      <c r="J2230" s="1">
        <v>45</v>
      </c>
    </row>
    <row r="2231" s="2" customFormat="1" ht="27" spans="1:10">
      <c r="A2231" s="3" t="s">
        <v>11870</v>
      </c>
      <c r="B2231" s="2" t="s">
        <v>11871</v>
      </c>
      <c r="C2231" s="2" t="s">
        <v>11872</v>
      </c>
      <c r="D2231" s="1" t="s">
        <v>50</v>
      </c>
      <c r="E2231" s="1"/>
      <c r="F2231" s="1"/>
      <c r="G2231" s="1" t="s">
        <v>11775</v>
      </c>
      <c r="H2231" s="1" t="s">
        <v>11873</v>
      </c>
      <c r="I2231" s="1" t="s">
        <v>112</v>
      </c>
      <c r="J2231" s="1">
        <v>195</v>
      </c>
    </row>
    <row r="2232" s="2" customFormat="1" ht="40.5" spans="1:10">
      <c r="A2232" s="3" t="s">
        <v>11874</v>
      </c>
      <c r="B2232" s="2" t="s">
        <v>11875</v>
      </c>
      <c r="C2232" s="2" t="s">
        <v>11876</v>
      </c>
      <c r="D2232" s="1" t="s">
        <v>50</v>
      </c>
      <c r="E2232" s="1" t="s">
        <v>2137</v>
      </c>
      <c r="F2232" s="1" t="s">
        <v>11877</v>
      </c>
      <c r="G2232" s="1" t="s">
        <v>11775</v>
      </c>
      <c r="H2232" s="1" t="s">
        <v>11878</v>
      </c>
      <c r="I2232" s="1" t="s">
        <v>112</v>
      </c>
      <c r="J2232" s="1">
        <v>150</v>
      </c>
    </row>
    <row r="2233" s="2" customFormat="1" ht="40.5" spans="1:10">
      <c r="A2233" s="3" t="s">
        <v>11879</v>
      </c>
      <c r="B2233" s="2" t="s">
        <v>11880</v>
      </c>
      <c r="C2233" s="2" t="s">
        <v>11881</v>
      </c>
      <c r="D2233" s="1" t="s">
        <v>50</v>
      </c>
      <c r="E2233" s="1" t="s">
        <v>11882</v>
      </c>
      <c r="F2233" s="1" t="s">
        <v>11883</v>
      </c>
      <c r="G2233" s="1" t="s">
        <v>11775</v>
      </c>
      <c r="H2233" s="1" t="s">
        <v>11884</v>
      </c>
      <c r="I2233" s="1" t="s">
        <v>112</v>
      </c>
      <c r="J2233" s="1">
        <v>150</v>
      </c>
    </row>
    <row r="2234" s="2" customFormat="1" ht="67.5" spans="1:10">
      <c r="A2234" s="3" t="s">
        <v>11885</v>
      </c>
      <c r="B2234" s="2" t="s">
        <v>11886</v>
      </c>
      <c r="C2234" s="2" t="s">
        <v>11887</v>
      </c>
      <c r="D2234" s="1" t="s">
        <v>50</v>
      </c>
      <c r="E2234" s="7" t="s">
        <v>11888</v>
      </c>
      <c r="F2234" s="7" t="s">
        <v>11889</v>
      </c>
      <c r="G2234" s="1" t="s">
        <v>11775</v>
      </c>
      <c r="H2234" s="1" t="s">
        <v>11890</v>
      </c>
      <c r="I2234" s="1" t="s">
        <v>112</v>
      </c>
      <c r="J2234" s="1">
        <v>195</v>
      </c>
    </row>
    <row r="2235" s="2" customFormat="1" ht="54" spans="1:10">
      <c r="A2235" s="3" t="s">
        <v>11891</v>
      </c>
      <c r="B2235" s="2" t="s">
        <v>11892</v>
      </c>
      <c r="C2235" s="2" t="s">
        <v>11893</v>
      </c>
      <c r="D2235" s="1" t="s">
        <v>50</v>
      </c>
      <c r="E2235" s="1" t="s">
        <v>11894</v>
      </c>
      <c r="F2235" s="1" t="s">
        <v>11895</v>
      </c>
      <c r="G2235" s="1" t="s">
        <v>11775</v>
      </c>
      <c r="H2235" s="1" t="s">
        <v>11896</v>
      </c>
      <c r="I2235" s="1" t="s">
        <v>112</v>
      </c>
      <c r="J2235" s="1">
        <v>195</v>
      </c>
    </row>
    <row r="2236" s="2" customFormat="1" ht="40.5" spans="1:10">
      <c r="A2236" s="3" t="s">
        <v>11897</v>
      </c>
      <c r="B2236" s="2" t="s">
        <v>11898</v>
      </c>
      <c r="C2236" s="2" t="s">
        <v>11899</v>
      </c>
      <c r="D2236" s="1" t="s">
        <v>50</v>
      </c>
      <c r="E2236" s="1" t="s">
        <v>11900</v>
      </c>
      <c r="F2236" s="1" t="s">
        <v>11901</v>
      </c>
      <c r="G2236" s="1" t="s">
        <v>11775</v>
      </c>
      <c r="H2236" s="1" t="s">
        <v>11902</v>
      </c>
      <c r="I2236" s="1" t="s">
        <v>112</v>
      </c>
      <c r="J2236" s="1">
        <v>405</v>
      </c>
    </row>
    <row r="2237" s="2" customFormat="1" ht="27" spans="1:10">
      <c r="A2237" s="3" t="s">
        <v>11903</v>
      </c>
      <c r="B2237" s="2" t="s">
        <v>11904</v>
      </c>
      <c r="C2237" s="2" t="s">
        <v>11905</v>
      </c>
      <c r="D2237" s="1" t="s">
        <v>50</v>
      </c>
      <c r="E2237" s="1" t="s">
        <v>11906</v>
      </c>
      <c r="F2237" s="1" t="s">
        <v>11907</v>
      </c>
      <c r="G2237" s="1" t="s">
        <v>11775</v>
      </c>
      <c r="H2237" s="1" t="s">
        <v>11908</v>
      </c>
      <c r="I2237" s="1" t="s">
        <v>112</v>
      </c>
      <c r="J2237" s="1">
        <v>285</v>
      </c>
    </row>
    <row r="2238" s="2" customFormat="1" ht="27" spans="1:10">
      <c r="A2238" s="3" t="s">
        <v>11909</v>
      </c>
      <c r="B2238" s="2" t="s">
        <v>11910</v>
      </c>
      <c r="C2238" s="2" t="s">
        <v>11911</v>
      </c>
      <c r="D2238" s="1" t="s">
        <v>50</v>
      </c>
      <c r="E2238" s="1"/>
      <c r="F2238" s="1"/>
      <c r="G2238" s="1" t="s">
        <v>11775</v>
      </c>
      <c r="H2238" s="1" t="s">
        <v>11912</v>
      </c>
      <c r="I2238" s="1" t="s">
        <v>112</v>
      </c>
      <c r="J2238" s="1">
        <v>300</v>
      </c>
    </row>
    <row r="2239" s="2" customFormat="1" ht="40.5" spans="1:10">
      <c r="A2239" s="3" t="s">
        <v>11913</v>
      </c>
      <c r="B2239" s="2" t="s">
        <v>11914</v>
      </c>
      <c r="C2239" s="2" t="s">
        <v>11915</v>
      </c>
      <c r="D2239" s="1" t="s">
        <v>50</v>
      </c>
      <c r="E2239" s="1"/>
      <c r="F2239" s="1"/>
      <c r="G2239" s="1" t="s">
        <v>11775</v>
      </c>
      <c r="H2239" s="1" t="s">
        <v>11916</v>
      </c>
      <c r="I2239" s="1" t="s">
        <v>112</v>
      </c>
      <c r="J2239" s="1">
        <v>468</v>
      </c>
    </row>
    <row r="2240" s="2" customFormat="1" ht="40.5" spans="1:10">
      <c r="A2240" s="3" t="s">
        <v>11917</v>
      </c>
      <c r="B2240" s="2" t="s">
        <v>11918</v>
      </c>
      <c r="C2240" s="2" t="s">
        <v>11919</v>
      </c>
      <c r="D2240" s="1" t="s">
        <v>50</v>
      </c>
      <c r="E2240" s="1" t="s">
        <v>11920</v>
      </c>
      <c r="F2240" s="1"/>
      <c r="G2240" s="1" t="s">
        <v>11775</v>
      </c>
      <c r="H2240" s="1" t="s">
        <v>11921</v>
      </c>
      <c r="I2240" s="1" t="s">
        <v>112</v>
      </c>
      <c r="J2240" s="1">
        <v>216</v>
      </c>
    </row>
    <row r="2241" s="2" customFormat="1" ht="27" spans="1:10">
      <c r="A2241" s="3" t="s">
        <v>11922</v>
      </c>
      <c r="B2241" s="2" t="s">
        <v>11923</v>
      </c>
      <c r="C2241" s="2" t="s">
        <v>11924</v>
      </c>
      <c r="D2241" s="1" t="s">
        <v>50</v>
      </c>
      <c r="E2241" s="1"/>
      <c r="F2241" s="1"/>
      <c r="G2241" s="1" t="s">
        <v>11775</v>
      </c>
      <c r="H2241" s="1" t="s">
        <v>11925</v>
      </c>
      <c r="I2241" s="1" t="s">
        <v>112</v>
      </c>
      <c r="J2241" s="1">
        <v>216</v>
      </c>
    </row>
    <row r="2242" s="2" customFormat="1" ht="40.5" spans="1:10">
      <c r="A2242" s="3" t="s">
        <v>11926</v>
      </c>
      <c r="B2242" s="2" t="s">
        <v>11927</v>
      </c>
      <c r="C2242" s="2" t="s">
        <v>11928</v>
      </c>
      <c r="D2242" s="1" t="s">
        <v>50</v>
      </c>
      <c r="E2242" s="1" t="s">
        <v>11929</v>
      </c>
      <c r="F2242" s="1" t="s">
        <v>11930</v>
      </c>
      <c r="G2242" s="1" t="s">
        <v>11775</v>
      </c>
      <c r="H2242" s="1" t="s">
        <v>11931</v>
      </c>
      <c r="I2242" s="1" t="s">
        <v>112</v>
      </c>
      <c r="J2242" s="1">
        <v>216</v>
      </c>
    </row>
    <row r="2243" s="2" customFormat="1" ht="40.5" spans="1:10">
      <c r="A2243" s="3" t="s">
        <v>11932</v>
      </c>
      <c r="B2243" s="2" t="s">
        <v>11933</v>
      </c>
      <c r="C2243" s="2" t="s">
        <v>11934</v>
      </c>
      <c r="D2243" s="1" t="s">
        <v>50</v>
      </c>
      <c r="E2243" s="1" t="s">
        <v>11935</v>
      </c>
      <c r="F2243" s="1" t="s">
        <v>11936</v>
      </c>
      <c r="G2243" s="1" t="s">
        <v>11775</v>
      </c>
      <c r="H2243" s="1" t="s">
        <v>11937</v>
      </c>
      <c r="I2243" s="1" t="s">
        <v>112</v>
      </c>
      <c r="J2243" s="1">
        <v>216</v>
      </c>
    </row>
    <row r="2244" s="2" customFormat="1" ht="27" spans="1:10">
      <c r="A2244" s="3" t="s">
        <v>11938</v>
      </c>
      <c r="B2244" s="2" t="s">
        <v>11939</v>
      </c>
      <c r="C2244" s="2" t="s">
        <v>11940</v>
      </c>
      <c r="D2244" s="1" t="s">
        <v>50</v>
      </c>
      <c r="E2244" s="1"/>
      <c r="F2244" s="1"/>
      <c r="G2244" s="1" t="s">
        <v>11775</v>
      </c>
      <c r="H2244" s="1" t="s">
        <v>11941</v>
      </c>
      <c r="I2244" s="1" t="s">
        <v>112</v>
      </c>
      <c r="J2244" s="1">
        <v>300</v>
      </c>
    </row>
    <row r="2245" s="2" customFormat="1" ht="27" spans="1:10">
      <c r="A2245" s="3" t="s">
        <v>11942</v>
      </c>
      <c r="B2245" s="2" t="s">
        <v>11943</v>
      </c>
      <c r="C2245" s="2" t="s">
        <v>11944</v>
      </c>
      <c r="D2245" s="1" t="s">
        <v>50</v>
      </c>
      <c r="E2245" s="1" t="s">
        <v>11945</v>
      </c>
      <c r="F2245" s="1"/>
      <c r="G2245" s="1" t="s">
        <v>11775</v>
      </c>
      <c r="H2245" s="1" t="s">
        <v>11946</v>
      </c>
      <c r="I2245" s="1" t="s">
        <v>112</v>
      </c>
      <c r="J2245" s="1">
        <v>285</v>
      </c>
    </row>
    <row r="2246" s="2" customFormat="1" ht="40.5" spans="1:10">
      <c r="A2246" s="3" t="s">
        <v>11947</v>
      </c>
      <c r="B2246" s="5" t="s">
        <v>11948</v>
      </c>
      <c r="C2246" s="6" t="s">
        <v>11949</v>
      </c>
      <c r="D2246" s="1" t="s">
        <v>50</v>
      </c>
      <c r="E2246" s="7" t="s">
        <v>11950</v>
      </c>
      <c r="F2246" s="7" t="s">
        <v>11951</v>
      </c>
      <c r="G2246" s="1" t="s">
        <v>11775</v>
      </c>
      <c r="H2246" s="1" t="s">
        <v>11952</v>
      </c>
      <c r="I2246" s="1" t="s">
        <v>112</v>
      </c>
      <c r="J2246" s="1">
        <v>285</v>
      </c>
    </row>
    <row r="2247" s="2" customFormat="1" ht="40.5" spans="1:10">
      <c r="A2247" s="3" t="s">
        <v>11953</v>
      </c>
      <c r="B2247" s="2" t="s">
        <v>11954</v>
      </c>
      <c r="C2247" s="2" t="s">
        <v>11955</v>
      </c>
      <c r="D2247" s="1" t="s">
        <v>50</v>
      </c>
      <c r="E2247" s="1" t="s">
        <v>11956</v>
      </c>
      <c r="F2247" s="1" t="s">
        <v>11957</v>
      </c>
      <c r="G2247" s="1" t="s">
        <v>11775</v>
      </c>
      <c r="H2247" s="1" t="s">
        <v>11958</v>
      </c>
      <c r="I2247" s="1" t="s">
        <v>112</v>
      </c>
      <c r="J2247" s="1">
        <v>150</v>
      </c>
    </row>
    <row r="2248" s="2" customFormat="1" ht="40.5" spans="1:10">
      <c r="A2248" s="3" t="s">
        <v>11959</v>
      </c>
      <c r="B2248" s="2" t="s">
        <v>11960</v>
      </c>
      <c r="C2248" s="2" t="s">
        <v>11961</v>
      </c>
      <c r="D2248" s="1" t="s">
        <v>50</v>
      </c>
      <c r="E2248" s="1" t="s">
        <v>11962</v>
      </c>
      <c r="F2248" s="1" t="s">
        <v>11963</v>
      </c>
      <c r="G2248" s="1" t="s">
        <v>11775</v>
      </c>
      <c r="H2248" s="1" t="s">
        <v>11964</v>
      </c>
      <c r="I2248" s="1" t="s">
        <v>112</v>
      </c>
      <c r="J2248" s="1">
        <v>150</v>
      </c>
    </row>
    <row r="2249" s="2" customFormat="1" ht="81" spans="1:10">
      <c r="A2249" s="3" t="s">
        <v>11965</v>
      </c>
      <c r="B2249" s="2" t="s">
        <v>11966</v>
      </c>
      <c r="C2249" s="2" t="s">
        <v>11967</v>
      </c>
      <c r="D2249" s="1" t="s">
        <v>50</v>
      </c>
      <c r="E2249" s="1" t="s">
        <v>11968</v>
      </c>
      <c r="F2249" s="1" t="s">
        <v>11969</v>
      </c>
      <c r="G2249" s="1" t="s">
        <v>11775</v>
      </c>
      <c r="H2249" s="1" t="s">
        <v>11970</v>
      </c>
      <c r="I2249" s="1" t="s">
        <v>112</v>
      </c>
      <c r="J2249" s="1">
        <v>189</v>
      </c>
    </row>
    <row r="2250" s="2" customFormat="1" ht="40.5" spans="1:10">
      <c r="A2250" s="3" t="s">
        <v>11971</v>
      </c>
      <c r="B2250" s="2" t="s">
        <v>11972</v>
      </c>
      <c r="C2250" s="2" t="s">
        <v>11973</v>
      </c>
      <c r="D2250" s="1" t="s">
        <v>50</v>
      </c>
      <c r="E2250" s="1" t="s">
        <v>11974</v>
      </c>
      <c r="F2250" s="1"/>
      <c r="G2250" s="1" t="s">
        <v>11775</v>
      </c>
      <c r="H2250" s="1" t="s">
        <v>11975</v>
      </c>
      <c r="I2250" s="1" t="s">
        <v>112</v>
      </c>
      <c r="J2250" s="1">
        <v>162</v>
      </c>
    </row>
    <row r="2251" s="2" customFormat="1" ht="94.5" spans="1:10">
      <c r="A2251" s="3" t="s">
        <v>11976</v>
      </c>
      <c r="B2251" s="2" t="s">
        <v>11977</v>
      </c>
      <c r="C2251" s="2" t="s">
        <v>11978</v>
      </c>
      <c r="D2251" s="1" t="s">
        <v>13</v>
      </c>
      <c r="E2251" s="1" t="s">
        <v>11979</v>
      </c>
      <c r="F2251" s="1" t="s">
        <v>11980</v>
      </c>
      <c r="G2251" s="1" t="s">
        <v>11981</v>
      </c>
      <c r="H2251" s="1" t="s">
        <v>11982</v>
      </c>
      <c r="I2251" s="1" t="s">
        <v>18</v>
      </c>
      <c r="J2251" s="1">
        <v>18</v>
      </c>
    </row>
    <row r="2252" s="2" customFormat="1" ht="27" spans="1:10">
      <c r="A2252" s="3" t="s">
        <v>11983</v>
      </c>
      <c r="B2252" s="2" t="s">
        <v>11984</v>
      </c>
      <c r="C2252" s="2" t="s">
        <v>11985</v>
      </c>
      <c r="D2252" s="1" t="s">
        <v>13</v>
      </c>
      <c r="E2252" s="7" t="s">
        <v>11986</v>
      </c>
      <c r="F2252" s="7" t="s">
        <v>11987</v>
      </c>
      <c r="G2252" s="1" t="s">
        <v>11981</v>
      </c>
      <c r="H2252" s="1" t="s">
        <v>11988</v>
      </c>
      <c r="I2252" s="1" t="s">
        <v>18</v>
      </c>
      <c r="J2252" s="1">
        <v>18</v>
      </c>
    </row>
    <row r="2253" s="2" customFormat="1" ht="135" spans="1:10">
      <c r="A2253" s="3" t="s">
        <v>11989</v>
      </c>
      <c r="B2253" s="2" t="s">
        <v>11990</v>
      </c>
      <c r="C2253" s="8" t="s">
        <v>11991</v>
      </c>
      <c r="D2253" s="1" t="s">
        <v>13</v>
      </c>
      <c r="E2253" s="7" t="s">
        <v>11992</v>
      </c>
      <c r="F2253" s="7" t="s">
        <v>11993</v>
      </c>
      <c r="G2253" s="1" t="s">
        <v>11981</v>
      </c>
      <c r="H2253" s="1" t="s">
        <v>11994</v>
      </c>
      <c r="I2253" s="1" t="s">
        <v>18</v>
      </c>
      <c r="J2253" s="1">
        <v>9</v>
      </c>
    </row>
    <row r="2254" s="2" customFormat="1" ht="27" spans="1:10">
      <c r="A2254" s="3" t="s">
        <v>11995</v>
      </c>
      <c r="B2254" s="2" t="s">
        <v>11996</v>
      </c>
      <c r="C2254" s="11"/>
      <c r="D2254" s="1" t="s">
        <v>13</v>
      </c>
      <c r="E2254" s="1" t="s">
        <v>752</v>
      </c>
      <c r="F2254" s="1"/>
      <c r="G2254" s="1" t="s">
        <v>11981</v>
      </c>
      <c r="H2254" s="1" t="s">
        <v>11997</v>
      </c>
      <c r="I2254" s="1" t="s">
        <v>18</v>
      </c>
      <c r="J2254" s="1">
        <v>9</v>
      </c>
    </row>
    <row r="2255" s="2" customFormat="1" ht="27" spans="1:10">
      <c r="A2255" s="3" t="s">
        <v>11998</v>
      </c>
      <c r="B2255" s="2" t="s">
        <v>11999</v>
      </c>
      <c r="C2255" s="2" t="s">
        <v>12000</v>
      </c>
      <c r="D2255" s="1" t="s">
        <v>13</v>
      </c>
      <c r="E2255" s="1" t="s">
        <v>12001</v>
      </c>
      <c r="F2255" s="1" t="s">
        <v>12002</v>
      </c>
      <c r="G2255" s="1" t="s">
        <v>11981</v>
      </c>
      <c r="H2255" s="1" t="s">
        <v>12003</v>
      </c>
      <c r="I2255" s="1" t="s">
        <v>18</v>
      </c>
      <c r="J2255" s="1">
        <v>18</v>
      </c>
    </row>
    <row r="2256" s="2" customFormat="1" ht="54" spans="1:10">
      <c r="A2256" s="3" t="s">
        <v>12004</v>
      </c>
      <c r="B2256" s="2" t="s">
        <v>12005</v>
      </c>
      <c r="C2256" s="2" t="s">
        <v>12006</v>
      </c>
      <c r="D2256" s="1" t="s">
        <v>13</v>
      </c>
      <c r="E2256" s="1" t="s">
        <v>13</v>
      </c>
      <c r="F2256" s="1" t="s">
        <v>126</v>
      </c>
      <c r="G2256" s="1" t="s">
        <v>11981</v>
      </c>
      <c r="H2256" s="1" t="s">
        <v>12007</v>
      </c>
      <c r="I2256" s="1" t="s">
        <v>18</v>
      </c>
      <c r="J2256" s="1">
        <v>9</v>
      </c>
    </row>
    <row r="2257" s="2" customFormat="1" ht="40.5" spans="1:10">
      <c r="A2257" s="3" t="s">
        <v>12008</v>
      </c>
      <c r="B2257" s="2" t="s">
        <v>12009</v>
      </c>
      <c r="C2257" s="2" t="s">
        <v>12010</v>
      </c>
      <c r="D2257" s="1" t="s">
        <v>13</v>
      </c>
      <c r="E2257" s="1" t="s">
        <v>12011</v>
      </c>
      <c r="F2257" s="1" t="s">
        <v>807</v>
      </c>
      <c r="G2257" s="1" t="s">
        <v>11981</v>
      </c>
      <c r="H2257" s="1" t="s">
        <v>12012</v>
      </c>
      <c r="I2257" s="1" t="s">
        <v>18</v>
      </c>
      <c r="J2257" s="1">
        <v>18</v>
      </c>
    </row>
    <row r="2258" s="2" customFormat="1" ht="27" spans="1:10">
      <c r="A2258" s="3" t="s">
        <v>12013</v>
      </c>
      <c r="B2258" s="2" t="s">
        <v>12014</v>
      </c>
      <c r="C2258" s="2" t="s">
        <v>12015</v>
      </c>
      <c r="D2258" s="1" t="s">
        <v>13</v>
      </c>
      <c r="E2258" s="1" t="s">
        <v>12016</v>
      </c>
      <c r="F2258" s="1" t="s">
        <v>12017</v>
      </c>
      <c r="G2258" s="1" t="s">
        <v>11981</v>
      </c>
      <c r="H2258" s="1" t="s">
        <v>12018</v>
      </c>
      <c r="I2258" s="1" t="s">
        <v>18</v>
      </c>
      <c r="J2258" s="1">
        <v>18</v>
      </c>
    </row>
    <row r="2259" s="2" customFormat="1" ht="27" spans="1:10">
      <c r="A2259" s="3" t="s">
        <v>12019</v>
      </c>
      <c r="B2259" s="2" t="s">
        <v>12020</v>
      </c>
      <c r="D2259" s="1" t="s">
        <v>190</v>
      </c>
      <c r="E2259" s="1" t="s">
        <v>12021</v>
      </c>
      <c r="F2259" s="1" t="s">
        <v>12022</v>
      </c>
      <c r="G2259" s="1" t="s">
        <v>11981</v>
      </c>
      <c r="H2259" s="1" t="s">
        <v>12023</v>
      </c>
      <c r="I2259" s="1" t="s">
        <v>18</v>
      </c>
      <c r="J2259" s="1">
        <v>9</v>
      </c>
    </row>
    <row r="2260" s="2" customFormat="1" ht="27" spans="1:10">
      <c r="A2260" s="3" t="s">
        <v>12024</v>
      </c>
      <c r="B2260" s="2" t="s">
        <v>12025</v>
      </c>
      <c r="C2260" s="2" t="s">
        <v>12026</v>
      </c>
      <c r="D2260" s="1" t="s">
        <v>13</v>
      </c>
      <c r="E2260" s="1" t="s">
        <v>12027</v>
      </c>
      <c r="F2260" s="1" t="s">
        <v>12028</v>
      </c>
      <c r="G2260" s="1" t="s">
        <v>11981</v>
      </c>
      <c r="H2260" s="1" t="s">
        <v>12029</v>
      </c>
      <c r="I2260" s="1" t="s">
        <v>18</v>
      </c>
      <c r="J2260" s="1">
        <v>9</v>
      </c>
    </row>
    <row r="2261" s="2" customFormat="1" ht="27" spans="1:10">
      <c r="A2261" s="3" t="s">
        <v>12030</v>
      </c>
      <c r="B2261" s="2" t="s">
        <v>12031</v>
      </c>
      <c r="C2261" s="2" t="s">
        <v>12032</v>
      </c>
      <c r="D2261" s="1" t="s">
        <v>13</v>
      </c>
      <c r="E2261" s="1" t="s">
        <v>136</v>
      </c>
      <c r="F2261" s="1" t="s">
        <v>12033</v>
      </c>
      <c r="G2261" s="1" t="s">
        <v>11981</v>
      </c>
      <c r="H2261" s="1" t="s">
        <v>12034</v>
      </c>
      <c r="I2261" s="1" t="s">
        <v>18</v>
      </c>
      <c r="J2261" s="1">
        <v>9</v>
      </c>
    </row>
    <row r="2262" s="2" customFormat="1" ht="27" spans="1:10">
      <c r="A2262" s="3" t="s">
        <v>12035</v>
      </c>
      <c r="B2262" s="2" t="s">
        <v>12036</v>
      </c>
      <c r="C2262" s="2" t="s">
        <v>12037</v>
      </c>
      <c r="D2262" s="1" t="s">
        <v>13</v>
      </c>
      <c r="E2262" s="1" t="s">
        <v>12038</v>
      </c>
      <c r="F2262" s="1" t="s">
        <v>12039</v>
      </c>
      <c r="G2262" s="1" t="s">
        <v>11981</v>
      </c>
      <c r="H2262" s="1" t="s">
        <v>12040</v>
      </c>
      <c r="I2262" s="1" t="s">
        <v>18</v>
      </c>
      <c r="J2262" s="1">
        <v>9</v>
      </c>
    </row>
    <row r="2263" s="2" customFormat="1" spans="1:10">
      <c r="A2263" s="3" t="s">
        <v>12041</v>
      </c>
      <c r="B2263" s="2" t="s">
        <v>12042</v>
      </c>
      <c r="C2263" s="2" t="s">
        <v>12043</v>
      </c>
      <c r="D2263" s="1" t="s">
        <v>13</v>
      </c>
      <c r="E2263" s="1" t="s">
        <v>12044</v>
      </c>
      <c r="F2263" s="1"/>
      <c r="G2263" s="1" t="s">
        <v>11981</v>
      </c>
      <c r="H2263" s="1" t="s">
        <v>12045</v>
      </c>
      <c r="I2263" s="1" t="s">
        <v>18</v>
      </c>
      <c r="J2263" s="1">
        <v>9</v>
      </c>
    </row>
    <row r="2264" s="2" customFormat="1" ht="40.5" spans="1:10">
      <c r="A2264" s="3" t="s">
        <v>12046</v>
      </c>
      <c r="B2264" s="2" t="s">
        <v>12047</v>
      </c>
      <c r="C2264" s="2" t="s">
        <v>12048</v>
      </c>
      <c r="D2264" s="1" t="s">
        <v>13</v>
      </c>
      <c r="E2264" s="1" t="s">
        <v>12049</v>
      </c>
      <c r="F2264" s="1"/>
      <c r="G2264" s="1" t="s">
        <v>11981</v>
      </c>
      <c r="H2264" s="1" t="s">
        <v>12050</v>
      </c>
      <c r="I2264" s="1" t="s">
        <v>18</v>
      </c>
      <c r="J2264" s="1">
        <v>9</v>
      </c>
    </row>
    <row r="2265" s="2" customFormat="1" ht="27" spans="1:10">
      <c r="A2265" s="3" t="s">
        <v>12051</v>
      </c>
      <c r="B2265" s="2" t="s">
        <v>12052</v>
      </c>
      <c r="C2265" s="2" t="s">
        <v>12053</v>
      </c>
      <c r="D2265" s="1" t="s">
        <v>13</v>
      </c>
      <c r="E2265" s="1" t="s">
        <v>12054</v>
      </c>
      <c r="F2265" s="1" t="s">
        <v>12055</v>
      </c>
      <c r="G2265" s="1" t="s">
        <v>11981</v>
      </c>
      <c r="H2265" s="1" t="s">
        <v>12056</v>
      </c>
      <c r="I2265" s="1" t="s">
        <v>18</v>
      </c>
      <c r="J2265" s="1">
        <v>9</v>
      </c>
    </row>
    <row r="2266" s="2" customFormat="1" ht="27" spans="1:10">
      <c r="A2266" s="3" t="s">
        <v>12057</v>
      </c>
      <c r="B2266" s="2" t="s">
        <v>12058</v>
      </c>
      <c r="C2266" s="2" t="s">
        <v>12059</v>
      </c>
      <c r="D2266" s="1" t="s">
        <v>13</v>
      </c>
      <c r="E2266" s="1" t="s">
        <v>752</v>
      </c>
      <c r="F2266" s="1"/>
      <c r="G2266" s="1" t="s">
        <v>11981</v>
      </c>
      <c r="H2266" s="1" t="s">
        <v>12060</v>
      </c>
      <c r="I2266" s="1" t="s">
        <v>173</v>
      </c>
      <c r="J2266" s="1">
        <v>18</v>
      </c>
    </row>
    <row r="2267" s="2" customFormat="1" ht="27" spans="1:10">
      <c r="A2267" s="3" t="s">
        <v>12061</v>
      </c>
      <c r="B2267" s="2" t="s">
        <v>12062</v>
      </c>
      <c r="C2267" s="2" t="s">
        <v>12063</v>
      </c>
      <c r="D2267" s="1" t="s">
        <v>13</v>
      </c>
      <c r="E2267" s="1" t="s">
        <v>12064</v>
      </c>
      <c r="F2267" s="1" t="s">
        <v>12065</v>
      </c>
      <c r="G2267" s="1" t="s">
        <v>11981</v>
      </c>
      <c r="H2267" s="1" t="s">
        <v>12066</v>
      </c>
      <c r="I2267" s="1" t="s">
        <v>18</v>
      </c>
      <c r="J2267" s="1">
        <v>9</v>
      </c>
    </row>
    <row r="2268" s="2" customFormat="1" ht="27" spans="1:10">
      <c r="A2268" s="3" t="s">
        <v>12067</v>
      </c>
      <c r="B2268" s="2" t="s">
        <v>12068</v>
      </c>
      <c r="C2268" s="2" t="s">
        <v>12069</v>
      </c>
      <c r="D2268" s="1" t="s">
        <v>13</v>
      </c>
      <c r="E2268" s="1"/>
      <c r="F2268" s="1" t="s">
        <v>12070</v>
      </c>
      <c r="G2268" s="1" t="s">
        <v>11981</v>
      </c>
      <c r="H2268" s="1" t="s">
        <v>12071</v>
      </c>
      <c r="I2268" s="1" t="s">
        <v>18</v>
      </c>
      <c r="J2268" s="1">
        <v>9</v>
      </c>
    </row>
    <row r="2269" s="2" customFormat="1" ht="27" spans="1:10">
      <c r="A2269" s="3" t="s">
        <v>12072</v>
      </c>
      <c r="B2269" s="2" t="s">
        <v>12073</v>
      </c>
      <c r="C2269" s="2" t="s">
        <v>12074</v>
      </c>
      <c r="D2269" s="1" t="s">
        <v>13</v>
      </c>
      <c r="E2269" s="1" t="s">
        <v>12075</v>
      </c>
      <c r="F2269" s="1"/>
      <c r="G2269" s="1" t="s">
        <v>11981</v>
      </c>
      <c r="H2269" s="1" t="s">
        <v>12076</v>
      </c>
      <c r="I2269" s="1" t="s">
        <v>18</v>
      </c>
      <c r="J2269" s="1">
        <v>9</v>
      </c>
    </row>
    <row r="2270" s="2" customFormat="1" ht="40.5" spans="1:10">
      <c r="A2270" s="3" t="s">
        <v>12077</v>
      </c>
      <c r="B2270" s="2" t="s">
        <v>12078</v>
      </c>
      <c r="C2270" s="2" t="s">
        <v>12079</v>
      </c>
      <c r="D2270" s="1" t="s">
        <v>13</v>
      </c>
      <c r="E2270" s="1" t="s">
        <v>12080</v>
      </c>
      <c r="F2270" s="1"/>
      <c r="G2270" s="1" t="s">
        <v>11981</v>
      </c>
      <c r="H2270" s="1" t="s">
        <v>12081</v>
      </c>
      <c r="I2270" s="1" t="s">
        <v>18</v>
      </c>
      <c r="J2270" s="1">
        <v>18</v>
      </c>
    </row>
    <row r="2271" s="2" customFormat="1" ht="40.5" spans="1:10">
      <c r="A2271" s="3" t="s">
        <v>12082</v>
      </c>
      <c r="B2271" s="2" t="s">
        <v>12083</v>
      </c>
      <c r="C2271" s="2" t="s">
        <v>12084</v>
      </c>
      <c r="E2271" s="1" t="s">
        <v>12085</v>
      </c>
      <c r="F2271" s="1" t="s">
        <v>12086</v>
      </c>
      <c r="G2271" s="1" t="s">
        <v>11981</v>
      </c>
      <c r="H2271" s="1" t="s">
        <v>12087</v>
      </c>
      <c r="I2271" s="1" t="s">
        <v>18</v>
      </c>
      <c r="J2271" s="1">
        <v>9</v>
      </c>
    </row>
    <row r="2272" s="2" customFormat="1" ht="27" spans="1:10">
      <c r="A2272" s="3" t="s">
        <v>12088</v>
      </c>
      <c r="B2272" s="2" t="s">
        <v>12089</v>
      </c>
      <c r="C2272" s="2" t="s">
        <v>12090</v>
      </c>
      <c r="D2272" s="1" t="s">
        <v>13</v>
      </c>
      <c r="E2272" s="1" t="s">
        <v>12091</v>
      </c>
      <c r="F2272" s="1" t="s">
        <v>12092</v>
      </c>
      <c r="G2272" s="1" t="s">
        <v>11981</v>
      </c>
      <c r="H2272" s="1" t="s">
        <v>12093</v>
      </c>
      <c r="I2272" s="1" t="s">
        <v>18</v>
      </c>
      <c r="J2272" s="1">
        <v>9</v>
      </c>
    </row>
    <row r="2273" s="2" customFormat="1" ht="40.5" spans="1:10">
      <c r="A2273" s="3" t="s">
        <v>12094</v>
      </c>
      <c r="B2273" s="2" t="s">
        <v>12095</v>
      </c>
      <c r="C2273" s="2" t="s">
        <v>12096</v>
      </c>
      <c r="D2273" s="1" t="s">
        <v>13</v>
      </c>
      <c r="E2273" s="1" t="s">
        <v>12097</v>
      </c>
      <c r="F2273" s="1"/>
      <c r="G2273" s="1" t="s">
        <v>11981</v>
      </c>
      <c r="H2273" s="1" t="s">
        <v>12098</v>
      </c>
      <c r="I2273" s="1" t="s">
        <v>18</v>
      </c>
      <c r="J2273" s="1">
        <v>18</v>
      </c>
    </row>
    <row r="2274" s="2" customFormat="1" ht="27" spans="1:10">
      <c r="A2274" s="3" t="s">
        <v>12099</v>
      </c>
      <c r="B2274" s="2" t="s">
        <v>12100</v>
      </c>
      <c r="C2274" s="2" t="s">
        <v>12101</v>
      </c>
      <c r="D2274" s="1" t="s">
        <v>13</v>
      </c>
      <c r="E2274" s="1" t="s">
        <v>12102</v>
      </c>
      <c r="F2274" s="1"/>
      <c r="G2274" s="1" t="s">
        <v>11981</v>
      </c>
      <c r="H2274" s="1" t="s">
        <v>12103</v>
      </c>
      <c r="I2274" s="1" t="s">
        <v>173</v>
      </c>
      <c r="J2274" s="1">
        <v>18</v>
      </c>
    </row>
    <row r="2275" s="2" customFormat="1" ht="27" spans="1:10">
      <c r="A2275" s="3" t="s">
        <v>12104</v>
      </c>
      <c r="B2275" s="2" t="s">
        <v>12105</v>
      </c>
      <c r="C2275" s="8" t="s">
        <v>12106</v>
      </c>
      <c r="D2275" s="1" t="s">
        <v>13</v>
      </c>
      <c r="E2275" s="1" t="s">
        <v>222</v>
      </c>
      <c r="F2275" s="7" t="s">
        <v>12107</v>
      </c>
      <c r="G2275" s="1" t="s">
        <v>11981</v>
      </c>
      <c r="H2275" s="1" t="s">
        <v>12108</v>
      </c>
      <c r="I2275" s="1" t="s">
        <v>173</v>
      </c>
      <c r="J2275" s="1">
        <v>18</v>
      </c>
    </row>
    <row r="2276" s="2" customFormat="1" ht="40.5" spans="1:10">
      <c r="A2276" s="3" t="s">
        <v>12109</v>
      </c>
      <c r="B2276" s="2" t="s">
        <v>12110</v>
      </c>
      <c r="C2276" s="2" t="s">
        <v>12111</v>
      </c>
      <c r="D2276" s="1" t="s">
        <v>13</v>
      </c>
      <c r="E2276" s="7" t="s">
        <v>12112</v>
      </c>
      <c r="F2276" s="7" t="s">
        <v>12113</v>
      </c>
      <c r="G2276" s="1" t="s">
        <v>11981</v>
      </c>
      <c r="H2276" s="1" t="s">
        <v>12114</v>
      </c>
      <c r="I2276" s="1" t="s">
        <v>18</v>
      </c>
      <c r="J2276" s="1">
        <v>18</v>
      </c>
    </row>
    <row r="2277" s="2" customFormat="1" ht="27" spans="1:10">
      <c r="A2277" s="3" t="s">
        <v>12115</v>
      </c>
      <c r="B2277" s="2" t="s">
        <v>12116</v>
      </c>
      <c r="C2277" s="2" t="s">
        <v>12117</v>
      </c>
      <c r="D2277" s="1" t="s">
        <v>13</v>
      </c>
      <c r="E2277" s="1" t="s">
        <v>12118</v>
      </c>
      <c r="F2277" s="1"/>
      <c r="G2277" s="1" t="s">
        <v>11981</v>
      </c>
      <c r="H2277" s="1" t="s">
        <v>12119</v>
      </c>
      <c r="I2277" s="1" t="s">
        <v>18</v>
      </c>
      <c r="J2277" s="1">
        <v>9</v>
      </c>
    </row>
    <row r="2278" s="2" customFormat="1" ht="27" spans="1:10">
      <c r="A2278" s="3" t="s">
        <v>12120</v>
      </c>
      <c r="B2278" s="2" t="s">
        <v>12121</v>
      </c>
      <c r="C2278" s="2" t="s">
        <v>12122</v>
      </c>
      <c r="D2278" s="1" t="s">
        <v>13</v>
      </c>
      <c r="E2278" s="1" t="s">
        <v>12123</v>
      </c>
      <c r="F2278" s="1"/>
      <c r="G2278" s="1" t="s">
        <v>11981</v>
      </c>
      <c r="H2278" s="1" t="s">
        <v>12124</v>
      </c>
      <c r="I2278" s="1" t="s">
        <v>18</v>
      </c>
      <c r="J2278" s="1">
        <v>9</v>
      </c>
    </row>
    <row r="2279" s="2" customFormat="1" ht="27" spans="1:10">
      <c r="A2279" s="3" t="s">
        <v>12125</v>
      </c>
      <c r="B2279" s="2" t="s">
        <v>12126</v>
      </c>
      <c r="C2279" s="2" t="s">
        <v>12127</v>
      </c>
      <c r="D2279" s="1" t="s">
        <v>13</v>
      </c>
      <c r="E2279" s="1"/>
      <c r="F2279" s="1"/>
      <c r="G2279" s="1" t="s">
        <v>11981</v>
      </c>
      <c r="H2279" s="1" t="s">
        <v>12128</v>
      </c>
      <c r="I2279" s="1" t="s">
        <v>18</v>
      </c>
      <c r="J2279" s="1">
        <v>9</v>
      </c>
    </row>
    <row r="2280" s="2" customFormat="1" ht="27" spans="1:10">
      <c r="A2280" s="3" t="s">
        <v>12129</v>
      </c>
      <c r="B2280" s="2" t="s">
        <v>12130</v>
      </c>
      <c r="C2280" s="2" t="s">
        <v>12131</v>
      </c>
      <c r="D2280" s="1"/>
      <c r="E2280" s="1"/>
      <c r="F2280" s="1"/>
      <c r="G2280" s="1" t="s">
        <v>11981</v>
      </c>
      <c r="H2280" s="1" t="s">
        <v>12132</v>
      </c>
      <c r="I2280" s="1" t="s">
        <v>18</v>
      </c>
      <c r="J2280" s="1">
        <v>9</v>
      </c>
    </row>
    <row r="2281" s="2" customFormat="1" ht="54" spans="1:10">
      <c r="A2281" s="3" t="s">
        <v>12133</v>
      </c>
      <c r="B2281" s="2" t="s">
        <v>12134</v>
      </c>
      <c r="C2281" s="2" t="s">
        <v>12135</v>
      </c>
      <c r="D2281" s="1" t="s">
        <v>50</v>
      </c>
      <c r="E2281" s="1" t="s">
        <v>12136</v>
      </c>
      <c r="F2281" s="1" t="s">
        <v>12137</v>
      </c>
      <c r="G2281" s="1" t="s">
        <v>11981</v>
      </c>
      <c r="H2281" s="1" t="s">
        <v>12138</v>
      </c>
      <c r="I2281" s="1" t="s">
        <v>18</v>
      </c>
      <c r="J2281" s="1">
        <v>9</v>
      </c>
    </row>
    <row r="2282" s="2" customFormat="1" spans="1:10">
      <c r="A2282" s="3" t="s">
        <v>12139</v>
      </c>
      <c r="B2282" s="2" t="s">
        <v>12140</v>
      </c>
      <c r="C2282" s="2" t="s">
        <v>12141</v>
      </c>
      <c r="D2282" s="1" t="s">
        <v>13</v>
      </c>
      <c r="E2282" s="1" t="s">
        <v>12142</v>
      </c>
      <c r="F2282" s="1" t="s">
        <v>12143</v>
      </c>
      <c r="G2282" s="1" t="s">
        <v>11981</v>
      </c>
      <c r="H2282" s="1" t="s">
        <v>12144</v>
      </c>
      <c r="I2282" s="1" t="s">
        <v>173</v>
      </c>
      <c r="J2282" s="1">
        <v>18</v>
      </c>
    </row>
    <row r="2283" s="2" customFormat="1" ht="40.5" spans="1:10">
      <c r="A2283" s="3" t="s">
        <v>12145</v>
      </c>
      <c r="B2283" s="2" t="s">
        <v>12146</v>
      </c>
      <c r="C2283" s="2" t="s">
        <v>12147</v>
      </c>
      <c r="D2283" s="1" t="s">
        <v>13</v>
      </c>
      <c r="E2283" s="1" t="s">
        <v>12148</v>
      </c>
      <c r="F2283" s="1" t="s">
        <v>12149</v>
      </c>
      <c r="G2283" s="1" t="s">
        <v>11981</v>
      </c>
      <c r="H2283" s="1" t="s">
        <v>12150</v>
      </c>
      <c r="I2283" s="1" t="s">
        <v>18</v>
      </c>
      <c r="J2283" s="1">
        <v>18</v>
      </c>
    </row>
    <row r="2284" s="2" customFormat="1" spans="1:10">
      <c r="A2284" s="3" t="s">
        <v>12151</v>
      </c>
      <c r="B2284" s="2" t="s">
        <v>12152</v>
      </c>
      <c r="C2284" s="2" t="s">
        <v>12153</v>
      </c>
      <c r="D2284" s="1" t="s">
        <v>50</v>
      </c>
      <c r="E2284" s="1" t="s">
        <v>12154</v>
      </c>
      <c r="F2284" s="1"/>
      <c r="G2284" s="1" t="s">
        <v>11981</v>
      </c>
      <c r="H2284" s="1" t="s">
        <v>12155</v>
      </c>
      <c r="I2284" s="1" t="s">
        <v>18</v>
      </c>
      <c r="J2284" s="1">
        <v>18</v>
      </c>
    </row>
    <row r="2285" s="2" customFormat="1" ht="27" spans="1:10">
      <c r="A2285" s="3" t="s">
        <v>12156</v>
      </c>
      <c r="B2285" s="2" t="s">
        <v>12157</v>
      </c>
      <c r="C2285" s="2" t="s">
        <v>12158</v>
      </c>
      <c r="D2285" s="1" t="s">
        <v>13</v>
      </c>
      <c r="E2285" s="1" t="s">
        <v>12159</v>
      </c>
      <c r="F2285" s="1" t="s">
        <v>12160</v>
      </c>
      <c r="G2285" s="1" t="s">
        <v>11981</v>
      </c>
      <c r="H2285" s="1" t="s">
        <v>12161</v>
      </c>
      <c r="I2285" s="1" t="s">
        <v>18</v>
      </c>
      <c r="J2285" s="1">
        <v>18</v>
      </c>
    </row>
    <row r="2286" s="2" customFormat="1" ht="27" spans="1:10">
      <c r="A2286" s="3" t="s">
        <v>12162</v>
      </c>
      <c r="B2286" s="2" t="s">
        <v>12163</v>
      </c>
      <c r="C2286" s="2" t="s">
        <v>12164</v>
      </c>
      <c r="D2286" s="1"/>
      <c r="E2286" s="1"/>
      <c r="F2286" s="1"/>
      <c r="G2286" s="1" t="s">
        <v>11981</v>
      </c>
      <c r="H2286" s="1" t="s">
        <v>12165</v>
      </c>
      <c r="I2286" s="1" t="s">
        <v>18</v>
      </c>
      <c r="J2286" s="1">
        <v>9</v>
      </c>
    </row>
    <row r="2287" s="2" customFormat="1" ht="27" spans="1:10">
      <c r="A2287" s="3" t="s">
        <v>12166</v>
      </c>
      <c r="B2287" s="2" t="s">
        <v>12167</v>
      </c>
      <c r="C2287" s="2" t="s">
        <v>12168</v>
      </c>
      <c r="D2287" s="1" t="s">
        <v>13</v>
      </c>
      <c r="E2287" s="1" t="s">
        <v>317</v>
      </c>
      <c r="F2287" s="1" t="s">
        <v>318</v>
      </c>
      <c r="G2287" s="1" t="s">
        <v>11981</v>
      </c>
      <c r="H2287" s="1" t="s">
        <v>12169</v>
      </c>
      <c r="I2287" s="1" t="s">
        <v>18</v>
      </c>
      <c r="J2287" s="1">
        <v>18</v>
      </c>
    </row>
    <row r="2288" s="2" customFormat="1" ht="27" spans="1:10">
      <c r="A2288" s="3" t="s">
        <v>12170</v>
      </c>
      <c r="B2288" s="5" t="s">
        <v>12171</v>
      </c>
      <c r="C2288" s="5" t="s">
        <v>12172</v>
      </c>
      <c r="D2288" s="1" t="s">
        <v>13</v>
      </c>
      <c r="E2288" s="1" t="s">
        <v>380</v>
      </c>
      <c r="F2288" s="1" t="s">
        <v>12173</v>
      </c>
      <c r="G2288" s="1" t="s">
        <v>11981</v>
      </c>
      <c r="H2288" s="1" t="s">
        <v>12174</v>
      </c>
      <c r="I2288" s="1" t="s">
        <v>18</v>
      </c>
      <c r="J2288" s="1">
        <v>9</v>
      </c>
    </row>
    <row r="2289" s="2" customFormat="1" ht="40.5" spans="1:10">
      <c r="A2289" s="3" t="s">
        <v>12175</v>
      </c>
      <c r="B2289" s="6" t="s">
        <v>12176</v>
      </c>
      <c r="C2289" s="6" t="s">
        <v>12177</v>
      </c>
      <c r="D2289" s="1" t="s">
        <v>13</v>
      </c>
      <c r="E2289" s="1" t="s">
        <v>12178</v>
      </c>
      <c r="F2289" s="1" t="s">
        <v>12179</v>
      </c>
      <c r="G2289" s="1" t="s">
        <v>11981</v>
      </c>
      <c r="H2289" s="1" t="s">
        <v>12180</v>
      </c>
      <c r="I2289" s="1" t="s">
        <v>18</v>
      </c>
      <c r="J2289" s="1">
        <v>9</v>
      </c>
    </row>
    <row r="2290" s="2" customFormat="1" ht="40.5" spans="1:10">
      <c r="A2290" s="3" t="s">
        <v>12181</v>
      </c>
      <c r="B2290" s="2" t="s">
        <v>12182</v>
      </c>
      <c r="C2290" s="8" t="s">
        <v>12183</v>
      </c>
      <c r="D2290" s="1" t="s">
        <v>13</v>
      </c>
      <c r="E2290" s="7" t="s">
        <v>12184</v>
      </c>
      <c r="F2290" s="7" t="s">
        <v>12185</v>
      </c>
      <c r="G2290" s="1" t="s">
        <v>11981</v>
      </c>
      <c r="H2290" s="1" t="s">
        <v>12186</v>
      </c>
      <c r="I2290" s="1" t="s">
        <v>18</v>
      </c>
      <c r="J2290" s="1">
        <v>18</v>
      </c>
    </row>
    <row r="2291" s="2" customFormat="1" ht="148.5" spans="1:10">
      <c r="A2291" s="3" t="s">
        <v>12187</v>
      </c>
      <c r="B2291" s="2" t="s">
        <v>12188</v>
      </c>
      <c r="C2291" s="8" t="s">
        <v>12189</v>
      </c>
      <c r="D2291" s="1" t="s">
        <v>13</v>
      </c>
      <c r="E2291" s="7" t="s">
        <v>12190</v>
      </c>
      <c r="F2291" s="7" t="s">
        <v>12191</v>
      </c>
      <c r="G2291" s="1" t="s">
        <v>11981</v>
      </c>
      <c r="H2291" s="1" t="s">
        <v>12192</v>
      </c>
      <c r="I2291" s="1" t="s">
        <v>18</v>
      </c>
      <c r="J2291" s="1">
        <v>18</v>
      </c>
    </row>
    <row r="2292" s="2" customFormat="1" ht="27" spans="1:10">
      <c r="A2292" s="3" t="s">
        <v>12193</v>
      </c>
      <c r="B2292" s="2" t="s">
        <v>12194</v>
      </c>
      <c r="C2292" s="2" t="s">
        <v>12195</v>
      </c>
      <c r="D2292" s="1" t="s">
        <v>13</v>
      </c>
      <c r="E2292" s="1" t="s">
        <v>12196</v>
      </c>
      <c r="F2292" s="1" t="s">
        <v>1023</v>
      </c>
      <c r="G2292" s="1" t="s">
        <v>11981</v>
      </c>
      <c r="H2292" s="1" t="s">
        <v>12197</v>
      </c>
      <c r="I2292" s="1" t="s">
        <v>18</v>
      </c>
      <c r="J2292" s="1">
        <v>18</v>
      </c>
    </row>
    <row r="2293" s="2" customFormat="1" ht="40.5" spans="1:10">
      <c r="A2293" s="3" t="s">
        <v>12198</v>
      </c>
      <c r="B2293" s="2" t="s">
        <v>12199</v>
      </c>
      <c r="C2293" s="2" t="s">
        <v>12200</v>
      </c>
      <c r="D2293" s="1" t="s">
        <v>50</v>
      </c>
      <c r="E2293" s="1"/>
      <c r="F2293" s="1"/>
      <c r="G2293" s="1" t="s">
        <v>11981</v>
      </c>
      <c r="H2293" s="1" t="s">
        <v>12201</v>
      </c>
      <c r="I2293" s="1" t="s">
        <v>18</v>
      </c>
      <c r="J2293" s="1">
        <v>9</v>
      </c>
    </row>
    <row r="2294" s="2" customFormat="1" ht="27" spans="1:10">
      <c r="A2294" s="3" t="s">
        <v>12202</v>
      </c>
      <c r="B2294" s="2" t="s">
        <v>12203</v>
      </c>
      <c r="C2294" s="2" t="s">
        <v>12204</v>
      </c>
      <c r="D2294" s="1" t="s">
        <v>50</v>
      </c>
      <c r="E2294" s="1" t="s">
        <v>12205</v>
      </c>
      <c r="F2294" s="1"/>
      <c r="G2294" s="1" t="s">
        <v>11981</v>
      </c>
      <c r="H2294" s="1" t="s">
        <v>12206</v>
      </c>
      <c r="I2294" s="1" t="s">
        <v>18</v>
      </c>
      <c r="J2294" s="1">
        <v>9</v>
      </c>
    </row>
    <row r="2295" s="2" customFormat="1" ht="94.5" spans="1:10">
      <c r="A2295" s="3" t="s">
        <v>12207</v>
      </c>
      <c r="B2295" s="2" t="s">
        <v>12208</v>
      </c>
      <c r="C2295" s="2" t="s">
        <v>12209</v>
      </c>
      <c r="D2295" s="1" t="s">
        <v>13</v>
      </c>
      <c r="E2295" s="1" t="s">
        <v>12210</v>
      </c>
      <c r="F2295" s="1" t="s">
        <v>12211</v>
      </c>
      <c r="G2295" s="1" t="s">
        <v>11981</v>
      </c>
      <c r="H2295" s="1" t="s">
        <v>12212</v>
      </c>
      <c r="I2295" s="1" t="s">
        <v>18</v>
      </c>
      <c r="J2295" s="1">
        <v>9</v>
      </c>
    </row>
    <row r="2296" s="2" customFormat="1" ht="27" spans="1:10">
      <c r="A2296" s="3" t="s">
        <v>12213</v>
      </c>
      <c r="B2296" s="2" t="s">
        <v>12214</v>
      </c>
      <c r="C2296" s="2" t="s">
        <v>12215</v>
      </c>
      <c r="D2296" s="1" t="s">
        <v>13</v>
      </c>
      <c r="E2296" s="1" t="s">
        <v>12216</v>
      </c>
      <c r="F2296" s="1" t="s">
        <v>12217</v>
      </c>
      <c r="G2296" s="1" t="s">
        <v>11981</v>
      </c>
      <c r="H2296" s="1" t="s">
        <v>12218</v>
      </c>
      <c r="I2296" s="1" t="s">
        <v>18</v>
      </c>
      <c r="J2296" s="1">
        <v>9</v>
      </c>
    </row>
    <row r="2297" s="2" customFormat="1" ht="27" spans="1:10">
      <c r="A2297" s="3" t="s">
        <v>12219</v>
      </c>
      <c r="B2297" s="2" t="s">
        <v>12220</v>
      </c>
      <c r="C2297" s="2" t="s">
        <v>12221</v>
      </c>
      <c r="D2297" s="1" t="s">
        <v>13</v>
      </c>
      <c r="E2297" s="1" t="s">
        <v>12222</v>
      </c>
      <c r="F2297" s="1"/>
      <c r="G2297" s="1" t="s">
        <v>11981</v>
      </c>
      <c r="H2297" s="1" t="s">
        <v>12223</v>
      </c>
      <c r="I2297" s="1" t="s">
        <v>18</v>
      </c>
      <c r="J2297" s="1">
        <v>9</v>
      </c>
    </row>
    <row r="2298" s="2" customFormat="1" ht="27" spans="1:10">
      <c r="A2298" s="3" t="s">
        <v>12224</v>
      </c>
      <c r="B2298" s="2" t="s">
        <v>12225</v>
      </c>
      <c r="C2298" s="2" t="s">
        <v>12226</v>
      </c>
      <c r="D2298" s="1" t="s">
        <v>13</v>
      </c>
      <c r="E2298" s="1"/>
      <c r="F2298" s="1"/>
      <c r="G2298" s="1" t="s">
        <v>11981</v>
      </c>
      <c r="H2298" s="1" t="s">
        <v>12227</v>
      </c>
      <c r="I2298" s="1" t="s">
        <v>18</v>
      </c>
      <c r="J2298" s="1">
        <v>9</v>
      </c>
    </row>
    <row r="2299" s="2" customFormat="1" ht="54" spans="1:10">
      <c r="A2299" s="3" t="s">
        <v>12228</v>
      </c>
      <c r="B2299" s="2" t="s">
        <v>12229</v>
      </c>
      <c r="C2299" s="2" t="s">
        <v>12230</v>
      </c>
      <c r="D2299" s="1"/>
      <c r="E2299" s="1"/>
      <c r="F2299" s="1"/>
      <c r="G2299" s="1" t="s">
        <v>11981</v>
      </c>
      <c r="H2299" s="1" t="s">
        <v>12231</v>
      </c>
      <c r="I2299" s="1" t="s">
        <v>18</v>
      </c>
      <c r="J2299" s="1">
        <v>9</v>
      </c>
    </row>
    <row r="2300" s="2" customFormat="1" ht="40.5" spans="1:10">
      <c r="A2300" s="3" t="s">
        <v>12232</v>
      </c>
      <c r="B2300" s="2" t="s">
        <v>12233</v>
      </c>
      <c r="C2300" s="2" t="s">
        <v>12234</v>
      </c>
      <c r="D2300" s="1" t="s">
        <v>13</v>
      </c>
      <c r="E2300" s="1"/>
      <c r="F2300" s="1"/>
      <c r="G2300" s="1" t="s">
        <v>11981</v>
      </c>
      <c r="H2300" s="1" t="s">
        <v>12235</v>
      </c>
      <c r="I2300" s="1" t="s">
        <v>18</v>
      </c>
      <c r="J2300" s="1">
        <v>9</v>
      </c>
    </row>
    <row r="2301" s="2" customFormat="1" ht="40.5" spans="1:10">
      <c r="A2301" s="3" t="s">
        <v>12236</v>
      </c>
      <c r="B2301" s="2" t="s">
        <v>12237</v>
      </c>
      <c r="C2301" s="2" t="s">
        <v>12238</v>
      </c>
      <c r="D2301" s="1" t="s">
        <v>13</v>
      </c>
      <c r="E2301" s="1" t="s">
        <v>12239</v>
      </c>
      <c r="F2301" s="1"/>
      <c r="G2301" s="1" t="s">
        <v>11981</v>
      </c>
      <c r="H2301" s="1" t="s">
        <v>12240</v>
      </c>
      <c r="I2301" s="1" t="s">
        <v>18</v>
      </c>
      <c r="J2301" s="1">
        <v>9</v>
      </c>
    </row>
    <row r="2302" s="2" customFormat="1" ht="27" spans="1:10">
      <c r="A2302" s="3" t="s">
        <v>12241</v>
      </c>
      <c r="B2302" s="2" t="s">
        <v>12242</v>
      </c>
      <c r="C2302" s="2" t="s">
        <v>12243</v>
      </c>
      <c r="D2302" s="1" t="s">
        <v>13</v>
      </c>
      <c r="E2302" s="1" t="s">
        <v>515</v>
      </c>
      <c r="F2302" s="1" t="s">
        <v>34</v>
      </c>
      <c r="G2302" s="1" t="s">
        <v>11981</v>
      </c>
      <c r="H2302" s="1" t="s">
        <v>12244</v>
      </c>
      <c r="I2302" s="1" t="s">
        <v>18</v>
      </c>
      <c r="J2302" s="1">
        <v>9</v>
      </c>
    </row>
    <row r="2303" s="2" customFormat="1" ht="40.5" spans="1:10">
      <c r="A2303" s="3" t="s">
        <v>12245</v>
      </c>
      <c r="B2303" s="2" t="s">
        <v>12246</v>
      </c>
      <c r="C2303" s="2" t="s">
        <v>12247</v>
      </c>
      <c r="D2303" s="1" t="s">
        <v>13</v>
      </c>
      <c r="E2303" s="1"/>
      <c r="F2303" s="1"/>
      <c r="G2303" s="1" t="s">
        <v>11981</v>
      </c>
      <c r="H2303" s="1" t="s">
        <v>12248</v>
      </c>
      <c r="I2303" s="1" t="s">
        <v>18</v>
      </c>
      <c r="J2303" s="1">
        <v>9</v>
      </c>
    </row>
    <row r="2304" s="2" customFormat="1" ht="40.5" spans="1:10">
      <c r="A2304" s="3" t="s">
        <v>12249</v>
      </c>
      <c r="B2304" s="2" t="s">
        <v>12250</v>
      </c>
      <c r="C2304" s="2" t="s">
        <v>12251</v>
      </c>
      <c r="D2304" s="1"/>
      <c r="E2304" s="1"/>
      <c r="F2304" s="1"/>
      <c r="G2304" s="1" t="s">
        <v>11981</v>
      </c>
      <c r="H2304" s="1" t="s">
        <v>12252</v>
      </c>
      <c r="I2304" s="1" t="s">
        <v>18</v>
      </c>
      <c r="J2304" s="1">
        <v>9</v>
      </c>
    </row>
    <row r="2305" s="2" customFormat="1" ht="27" spans="1:10">
      <c r="A2305" s="3" t="s">
        <v>12253</v>
      </c>
      <c r="B2305" s="2" t="s">
        <v>12254</v>
      </c>
      <c r="C2305" s="11"/>
      <c r="D2305" s="1" t="s">
        <v>13</v>
      </c>
      <c r="E2305" s="1" t="s">
        <v>317</v>
      </c>
      <c r="F2305" s="1"/>
      <c r="G2305" s="1" t="s">
        <v>11981</v>
      </c>
      <c r="H2305" s="1" t="s">
        <v>12255</v>
      </c>
      <c r="I2305" s="1" t="s">
        <v>18</v>
      </c>
      <c r="J2305" s="1">
        <v>9</v>
      </c>
    </row>
    <row r="2306" s="2" customFormat="1" ht="40.5" spans="1:10">
      <c r="A2306" s="3" t="s">
        <v>12256</v>
      </c>
      <c r="B2306" s="2" t="s">
        <v>12257</v>
      </c>
      <c r="C2306" s="2" t="s">
        <v>12258</v>
      </c>
      <c r="D2306" s="1" t="s">
        <v>13</v>
      </c>
      <c r="E2306" s="1" t="s">
        <v>12259</v>
      </c>
      <c r="F2306" s="1"/>
      <c r="G2306" s="1" t="s">
        <v>11981</v>
      </c>
      <c r="H2306" s="1" t="s">
        <v>12260</v>
      </c>
      <c r="I2306" s="1" t="s">
        <v>18</v>
      </c>
      <c r="J2306" s="1">
        <v>9</v>
      </c>
    </row>
    <row r="2307" s="2" customFormat="1" ht="40.5" spans="1:10">
      <c r="A2307" s="3" t="s">
        <v>12261</v>
      </c>
      <c r="B2307" s="2" t="s">
        <v>12262</v>
      </c>
      <c r="C2307" s="2" t="s">
        <v>12263</v>
      </c>
      <c r="D2307" s="1" t="s">
        <v>13</v>
      </c>
      <c r="E2307" s="1" t="s">
        <v>12264</v>
      </c>
      <c r="F2307" s="1" t="s">
        <v>12265</v>
      </c>
      <c r="G2307" s="1" t="s">
        <v>11981</v>
      </c>
      <c r="H2307" s="1" t="s">
        <v>12266</v>
      </c>
      <c r="I2307" s="1" t="s">
        <v>18</v>
      </c>
      <c r="J2307" s="1">
        <v>9</v>
      </c>
    </row>
    <row r="2308" s="2" customFormat="1" ht="27" spans="1:10">
      <c r="A2308" s="3" t="s">
        <v>12267</v>
      </c>
      <c r="B2308" s="2" t="s">
        <v>12268</v>
      </c>
      <c r="C2308" s="2" t="s">
        <v>12269</v>
      </c>
      <c r="D2308" s="1" t="s">
        <v>13</v>
      </c>
      <c r="E2308" s="1" t="s">
        <v>12270</v>
      </c>
      <c r="F2308" s="1" t="s">
        <v>12271</v>
      </c>
      <c r="G2308" s="1" t="s">
        <v>11981</v>
      </c>
      <c r="H2308" s="1" t="s">
        <v>12272</v>
      </c>
      <c r="I2308" s="1" t="s">
        <v>18</v>
      </c>
      <c r="J2308" s="1">
        <v>18</v>
      </c>
    </row>
    <row r="2309" s="2" customFormat="1" ht="27" spans="1:10">
      <c r="A2309" s="3" t="s">
        <v>12273</v>
      </c>
      <c r="B2309" s="2" t="s">
        <v>12274</v>
      </c>
      <c r="C2309" s="8" t="s">
        <v>12275</v>
      </c>
      <c r="D2309" s="1" t="s">
        <v>13</v>
      </c>
      <c r="E2309" s="1" t="s">
        <v>403</v>
      </c>
      <c r="F2309" s="7" t="s">
        <v>12276</v>
      </c>
      <c r="G2309" s="1" t="s">
        <v>11981</v>
      </c>
      <c r="H2309" s="1" t="s">
        <v>12277</v>
      </c>
      <c r="I2309" s="1" t="s">
        <v>18</v>
      </c>
      <c r="J2309" s="1">
        <v>9</v>
      </c>
    </row>
    <row r="2310" s="2" customFormat="1" ht="27" spans="1:10">
      <c r="A2310" s="3" t="s">
        <v>12278</v>
      </c>
      <c r="B2310" s="5" t="s">
        <v>12279</v>
      </c>
      <c r="C2310" s="6" t="s">
        <v>12280</v>
      </c>
      <c r="D2310" s="1" t="s">
        <v>13</v>
      </c>
      <c r="E2310" s="7" t="s">
        <v>12281</v>
      </c>
      <c r="F2310" s="7" t="s">
        <v>12282</v>
      </c>
      <c r="G2310" s="1" t="s">
        <v>11981</v>
      </c>
      <c r="H2310" s="1" t="s">
        <v>12283</v>
      </c>
      <c r="I2310" s="1" t="s">
        <v>18</v>
      </c>
      <c r="J2310" s="1">
        <v>18</v>
      </c>
    </row>
    <row r="2311" s="2" customFormat="1" ht="27" spans="1:10">
      <c r="A2311" s="3" t="s">
        <v>12284</v>
      </c>
      <c r="B2311" s="2" t="s">
        <v>12285</v>
      </c>
      <c r="C2311" s="2" t="s">
        <v>12286</v>
      </c>
      <c r="D2311" s="1" t="s">
        <v>13</v>
      </c>
      <c r="E2311" s="1" t="s">
        <v>12287</v>
      </c>
      <c r="F2311" s="1" t="s">
        <v>1011</v>
      </c>
      <c r="G2311" s="1" t="s">
        <v>11981</v>
      </c>
      <c r="H2311" s="1" t="s">
        <v>12288</v>
      </c>
      <c r="I2311" s="1" t="s">
        <v>18</v>
      </c>
      <c r="J2311" s="1">
        <v>9</v>
      </c>
    </row>
    <row r="2312" s="2" customFormat="1" ht="27" spans="1:10">
      <c r="A2312" s="3" t="s">
        <v>12289</v>
      </c>
      <c r="B2312" s="2" t="s">
        <v>12290</v>
      </c>
      <c r="C2312" s="2" t="s">
        <v>12291</v>
      </c>
      <c r="D2312" s="1" t="s">
        <v>13</v>
      </c>
      <c r="E2312" s="1" t="s">
        <v>12292</v>
      </c>
      <c r="F2312" s="1" t="s">
        <v>12293</v>
      </c>
      <c r="G2312" s="1" t="s">
        <v>11981</v>
      </c>
      <c r="H2312" s="1" t="s">
        <v>12294</v>
      </c>
      <c r="I2312" s="1" t="s">
        <v>18</v>
      </c>
      <c r="J2312" s="1">
        <v>9</v>
      </c>
    </row>
    <row r="2313" s="2" customFormat="1" ht="40.5" spans="1:10">
      <c r="A2313" s="3" t="s">
        <v>12295</v>
      </c>
      <c r="B2313" s="5" t="s">
        <v>12296</v>
      </c>
      <c r="C2313" s="5" t="s">
        <v>12297</v>
      </c>
      <c r="D2313" s="1" t="s">
        <v>13</v>
      </c>
      <c r="E2313" s="7" t="s">
        <v>12298</v>
      </c>
      <c r="F2313" s="7" t="s">
        <v>12299</v>
      </c>
      <c r="G2313" s="1" t="s">
        <v>11981</v>
      </c>
      <c r="H2313" s="1" t="s">
        <v>12300</v>
      </c>
      <c r="I2313" s="1" t="s">
        <v>18</v>
      </c>
      <c r="J2313" s="1">
        <v>18</v>
      </c>
    </row>
    <row r="2314" s="2" customFormat="1" spans="1:10">
      <c r="A2314" s="3" t="s">
        <v>12301</v>
      </c>
      <c r="B2314" s="2" t="s">
        <v>12302</v>
      </c>
      <c r="C2314" s="11"/>
      <c r="D2314" s="1" t="s">
        <v>13</v>
      </c>
      <c r="E2314" s="1" t="s">
        <v>875</v>
      </c>
      <c r="F2314" s="1"/>
      <c r="G2314" s="1" t="s">
        <v>11981</v>
      </c>
      <c r="H2314" s="1" t="s">
        <v>12303</v>
      </c>
      <c r="I2314" s="1" t="s">
        <v>173</v>
      </c>
      <c r="J2314" s="1">
        <v>18</v>
      </c>
    </row>
    <row r="2315" s="2" customFormat="1" ht="40.5" spans="1:10">
      <c r="A2315" s="3" t="s">
        <v>12304</v>
      </c>
      <c r="B2315" s="2" t="s">
        <v>12305</v>
      </c>
      <c r="C2315" s="8" t="s">
        <v>12306</v>
      </c>
      <c r="D2315" s="1" t="s">
        <v>13</v>
      </c>
      <c r="E2315" s="7" t="s">
        <v>12307</v>
      </c>
      <c r="F2315" s="7" t="s">
        <v>12308</v>
      </c>
      <c r="G2315" s="1" t="s">
        <v>11981</v>
      </c>
      <c r="H2315" s="1" t="s">
        <v>12309</v>
      </c>
      <c r="I2315" s="1" t="s">
        <v>18</v>
      </c>
      <c r="J2315" s="1">
        <v>18</v>
      </c>
    </row>
    <row r="2316" s="2" customFormat="1" ht="40.5" spans="1:10">
      <c r="A2316" s="3" t="s">
        <v>12310</v>
      </c>
      <c r="B2316" s="2" t="s">
        <v>12311</v>
      </c>
      <c r="C2316" s="2" t="s">
        <v>12312</v>
      </c>
      <c r="D2316" s="1" t="s">
        <v>13</v>
      </c>
      <c r="E2316" s="1" t="s">
        <v>12313</v>
      </c>
      <c r="F2316" s="1" t="s">
        <v>12314</v>
      </c>
      <c r="G2316" s="1" t="s">
        <v>11981</v>
      </c>
      <c r="H2316" s="1" t="s">
        <v>12315</v>
      </c>
      <c r="I2316" s="1" t="s">
        <v>18</v>
      </c>
      <c r="J2316" s="1">
        <v>9</v>
      </c>
    </row>
    <row r="2317" s="2" customFormat="1" ht="27" spans="1:10">
      <c r="A2317" s="3" t="s">
        <v>12316</v>
      </c>
      <c r="B2317" s="2" t="s">
        <v>12317</v>
      </c>
      <c r="C2317" s="2" t="s">
        <v>12318</v>
      </c>
      <c r="D2317" s="1" t="s">
        <v>13</v>
      </c>
      <c r="E2317" s="1" t="s">
        <v>12319</v>
      </c>
      <c r="F2317" s="1"/>
      <c r="G2317" s="1" t="s">
        <v>11981</v>
      </c>
      <c r="H2317" s="1" t="s">
        <v>12320</v>
      </c>
      <c r="I2317" s="1" t="s">
        <v>18</v>
      </c>
      <c r="J2317" s="1">
        <v>18</v>
      </c>
    </row>
    <row r="2318" s="2" customFormat="1" ht="27" spans="1:10">
      <c r="A2318" s="3" t="s">
        <v>12321</v>
      </c>
      <c r="B2318" s="2" t="s">
        <v>12322</v>
      </c>
      <c r="C2318" s="2" t="s">
        <v>12323</v>
      </c>
      <c r="D2318" s="1" t="s">
        <v>13</v>
      </c>
      <c r="E2318" s="1"/>
      <c r="F2318" s="1"/>
      <c r="G2318" s="1" t="s">
        <v>11981</v>
      </c>
      <c r="H2318" s="1" t="s">
        <v>12324</v>
      </c>
      <c r="I2318" s="1" t="s">
        <v>18</v>
      </c>
      <c r="J2318" s="1">
        <v>9</v>
      </c>
    </row>
    <row r="2319" s="2" customFormat="1" ht="27" spans="1:10">
      <c r="A2319" s="3" t="s">
        <v>12325</v>
      </c>
      <c r="B2319" s="2" t="s">
        <v>12326</v>
      </c>
      <c r="C2319" s="2" t="s">
        <v>12327</v>
      </c>
      <c r="D2319" s="1" t="s">
        <v>13</v>
      </c>
      <c r="E2319" s="1" t="s">
        <v>12328</v>
      </c>
      <c r="F2319" s="1" t="s">
        <v>12329</v>
      </c>
      <c r="G2319" s="1" t="s">
        <v>11981</v>
      </c>
      <c r="H2319" s="1" t="s">
        <v>12330</v>
      </c>
      <c r="I2319" s="1" t="s">
        <v>18</v>
      </c>
      <c r="J2319" s="1">
        <v>9</v>
      </c>
    </row>
    <row r="2320" s="2" customFormat="1" ht="54" spans="1:10">
      <c r="A2320" s="3" t="s">
        <v>12331</v>
      </c>
      <c r="B2320" s="2" t="s">
        <v>12332</v>
      </c>
      <c r="C2320" s="2" t="s">
        <v>12333</v>
      </c>
      <c r="D2320" s="1" t="s">
        <v>13</v>
      </c>
      <c r="E2320" s="1" t="s">
        <v>12334</v>
      </c>
      <c r="F2320" s="1" t="s">
        <v>12335</v>
      </c>
      <c r="G2320" s="1" t="s">
        <v>11981</v>
      </c>
      <c r="H2320" s="1" t="s">
        <v>12336</v>
      </c>
      <c r="I2320" s="1" t="s">
        <v>18</v>
      </c>
      <c r="J2320" s="1">
        <v>18</v>
      </c>
    </row>
    <row r="2321" s="2" customFormat="1" ht="27" spans="1:10">
      <c r="A2321" s="3" t="s">
        <v>12337</v>
      </c>
      <c r="B2321" s="2" t="s">
        <v>12338</v>
      </c>
      <c r="C2321" s="2" t="s">
        <v>12339</v>
      </c>
      <c r="D2321" s="1" t="s">
        <v>13</v>
      </c>
      <c r="E2321" s="1" t="s">
        <v>12340</v>
      </c>
      <c r="F2321" s="1" t="s">
        <v>12341</v>
      </c>
      <c r="G2321" s="1" t="s">
        <v>11981</v>
      </c>
      <c r="H2321" s="1" t="s">
        <v>12342</v>
      </c>
      <c r="I2321" s="1" t="s">
        <v>18</v>
      </c>
      <c r="J2321" s="1">
        <v>18</v>
      </c>
    </row>
    <row r="2322" s="2" customFormat="1" ht="27" spans="1:10">
      <c r="A2322" s="3" t="s">
        <v>12343</v>
      </c>
      <c r="B2322" s="2" t="s">
        <v>12344</v>
      </c>
      <c r="C2322" s="2" t="s">
        <v>12345</v>
      </c>
      <c r="D2322" s="1" t="s">
        <v>13</v>
      </c>
      <c r="E2322" s="1" t="s">
        <v>12346</v>
      </c>
      <c r="F2322" s="1" t="s">
        <v>12345</v>
      </c>
      <c r="G2322" s="1" t="s">
        <v>11981</v>
      </c>
      <c r="H2322" s="1" t="s">
        <v>12347</v>
      </c>
      <c r="I2322" s="1" t="s">
        <v>18</v>
      </c>
      <c r="J2322" s="1">
        <v>9</v>
      </c>
    </row>
    <row r="2323" s="2" customFormat="1" ht="81" spans="1:10">
      <c r="A2323" s="3" t="s">
        <v>12348</v>
      </c>
      <c r="B2323" s="2" t="s">
        <v>12349</v>
      </c>
      <c r="C2323" s="2" t="s">
        <v>12350</v>
      </c>
      <c r="D2323" s="1" t="s">
        <v>13</v>
      </c>
      <c r="E2323" s="1" t="s">
        <v>12351</v>
      </c>
      <c r="F2323" s="1" t="s">
        <v>12352</v>
      </c>
      <c r="G2323" s="1" t="s">
        <v>11981</v>
      </c>
      <c r="H2323" s="1" t="s">
        <v>12353</v>
      </c>
      <c r="I2323" s="1" t="s">
        <v>18</v>
      </c>
      <c r="J2323" s="1">
        <v>9</v>
      </c>
    </row>
    <row r="2324" s="2" customFormat="1" ht="40.5" spans="1:10">
      <c r="A2324" s="3" t="s">
        <v>12354</v>
      </c>
      <c r="B2324" s="2" t="s">
        <v>12355</v>
      </c>
      <c r="C2324" s="2" t="s">
        <v>12356</v>
      </c>
      <c r="D2324" s="1" t="s">
        <v>13</v>
      </c>
      <c r="E2324" s="1" t="s">
        <v>12357</v>
      </c>
      <c r="F2324" s="1" t="s">
        <v>12358</v>
      </c>
      <c r="G2324" s="1" t="s">
        <v>11981</v>
      </c>
      <c r="H2324" s="1" t="s">
        <v>12359</v>
      </c>
      <c r="I2324" s="1" t="s">
        <v>18</v>
      </c>
      <c r="J2324" s="1">
        <v>9</v>
      </c>
    </row>
    <row r="2325" s="2" customFormat="1" ht="27" spans="1:10">
      <c r="A2325" s="3" t="s">
        <v>12360</v>
      </c>
      <c r="B2325" s="2" t="s">
        <v>12361</v>
      </c>
      <c r="C2325" s="2" t="s">
        <v>12362</v>
      </c>
      <c r="D2325" s="1" t="s">
        <v>13</v>
      </c>
      <c r="E2325" s="1" t="s">
        <v>12363</v>
      </c>
      <c r="F2325" s="1" t="s">
        <v>12364</v>
      </c>
      <c r="G2325" s="1" t="s">
        <v>11981</v>
      </c>
      <c r="H2325" s="1" t="s">
        <v>12365</v>
      </c>
      <c r="I2325" s="1" t="s">
        <v>18</v>
      </c>
      <c r="J2325" s="1">
        <v>9</v>
      </c>
    </row>
    <row r="2326" s="2" customFormat="1" ht="27" spans="1:10">
      <c r="A2326" s="3" t="s">
        <v>12366</v>
      </c>
      <c r="B2326" s="2" t="s">
        <v>12367</v>
      </c>
      <c r="C2326" s="2" t="s">
        <v>12368</v>
      </c>
      <c r="D2326" s="1" t="s">
        <v>13</v>
      </c>
      <c r="E2326" s="1" t="s">
        <v>12369</v>
      </c>
      <c r="F2326" s="1"/>
      <c r="G2326" s="1" t="s">
        <v>11981</v>
      </c>
      <c r="H2326" s="1" t="s">
        <v>12370</v>
      </c>
      <c r="I2326" s="1" t="s">
        <v>18</v>
      </c>
      <c r="J2326" s="1">
        <v>18</v>
      </c>
    </row>
    <row r="2327" s="2" customFormat="1" ht="27.75" spans="1:10">
      <c r="A2327" s="3" t="s">
        <v>12371</v>
      </c>
      <c r="B2327" s="2" t="s">
        <v>12372</v>
      </c>
      <c r="C2327" s="2" t="s">
        <v>12373</v>
      </c>
      <c r="D2327" s="1" t="s">
        <v>13</v>
      </c>
      <c r="E2327" s="1" t="s">
        <v>12374</v>
      </c>
      <c r="F2327" s="1" t="s">
        <v>12375</v>
      </c>
      <c r="G2327" s="1" t="s">
        <v>11981</v>
      </c>
      <c r="H2327" s="1" t="s">
        <v>12376</v>
      </c>
      <c r="I2327" s="1" t="s">
        <v>18</v>
      </c>
      <c r="J2327" s="1">
        <v>9</v>
      </c>
    </row>
    <row r="2328" s="2" customFormat="1" ht="27" spans="1:10">
      <c r="A2328" s="3" t="s">
        <v>12377</v>
      </c>
      <c r="B2328" s="2" t="s">
        <v>12378</v>
      </c>
      <c r="C2328" s="2" t="s">
        <v>12379</v>
      </c>
      <c r="D2328" s="1" t="s">
        <v>13</v>
      </c>
      <c r="E2328" s="1" t="s">
        <v>12380</v>
      </c>
      <c r="F2328" s="1" t="s">
        <v>12381</v>
      </c>
      <c r="G2328" s="1" t="s">
        <v>11981</v>
      </c>
      <c r="H2328" s="1" t="s">
        <v>12382</v>
      </c>
      <c r="I2328" s="1" t="s">
        <v>18</v>
      </c>
      <c r="J2328" s="1">
        <v>18</v>
      </c>
    </row>
    <row r="2329" s="2" customFormat="1" ht="27" spans="1:10">
      <c r="A2329" s="3" t="s">
        <v>12383</v>
      </c>
      <c r="B2329" s="2" t="s">
        <v>12384</v>
      </c>
      <c r="C2329" s="2" t="s">
        <v>12385</v>
      </c>
      <c r="D2329" s="1" t="s">
        <v>13</v>
      </c>
      <c r="E2329" s="1" t="s">
        <v>12386</v>
      </c>
      <c r="F2329" s="1"/>
      <c r="G2329" s="1" t="s">
        <v>11981</v>
      </c>
      <c r="H2329" s="1" t="s">
        <v>12387</v>
      </c>
      <c r="I2329" s="1" t="s">
        <v>173</v>
      </c>
      <c r="J2329" s="1">
        <v>18</v>
      </c>
    </row>
    <row r="2330" s="2" customFormat="1" ht="40.5" spans="1:10">
      <c r="A2330" s="3" t="s">
        <v>12388</v>
      </c>
      <c r="B2330" s="2" t="s">
        <v>12389</v>
      </c>
      <c r="C2330" s="2" t="s">
        <v>12390</v>
      </c>
      <c r="D2330" s="1" t="s">
        <v>13</v>
      </c>
      <c r="E2330" s="1" t="s">
        <v>12391</v>
      </c>
      <c r="F2330" s="1" t="s">
        <v>12392</v>
      </c>
      <c r="G2330" s="1" t="s">
        <v>11981</v>
      </c>
      <c r="H2330" s="1" t="s">
        <v>12393</v>
      </c>
      <c r="I2330" s="1" t="s">
        <v>18</v>
      </c>
      <c r="J2330" s="1">
        <v>9</v>
      </c>
    </row>
    <row r="2331" s="2" customFormat="1" ht="27" spans="1:10">
      <c r="A2331" s="3" t="s">
        <v>12394</v>
      </c>
      <c r="B2331" s="2" t="s">
        <v>12395</v>
      </c>
      <c r="C2331" s="2" t="s">
        <v>12396</v>
      </c>
      <c r="D2331" s="1" t="s">
        <v>13</v>
      </c>
      <c r="E2331" s="1" t="s">
        <v>380</v>
      </c>
      <c r="F2331" s="1" t="s">
        <v>12397</v>
      </c>
      <c r="G2331" s="1" t="s">
        <v>11981</v>
      </c>
      <c r="H2331" s="1" t="s">
        <v>12398</v>
      </c>
      <c r="I2331" s="1" t="s">
        <v>18</v>
      </c>
      <c r="J2331" s="1">
        <v>9</v>
      </c>
    </row>
    <row r="2332" s="2" customFormat="1" ht="175.5" spans="1:10">
      <c r="A2332" s="3" t="s">
        <v>12399</v>
      </c>
      <c r="B2332" s="5" t="s">
        <v>12400</v>
      </c>
      <c r="C2332" s="5" t="s">
        <v>12401</v>
      </c>
      <c r="D2332" s="1" t="s">
        <v>13</v>
      </c>
      <c r="E2332" s="7" t="s">
        <v>12402</v>
      </c>
      <c r="F2332" s="7" t="s">
        <v>88</v>
      </c>
      <c r="G2332" s="1" t="s">
        <v>11981</v>
      </c>
      <c r="H2332" s="1" t="s">
        <v>12403</v>
      </c>
      <c r="I2332" s="1" t="s">
        <v>173</v>
      </c>
      <c r="J2332" s="1">
        <v>18</v>
      </c>
    </row>
    <row r="2333" s="2" customFormat="1" ht="40.5" spans="1:10">
      <c r="A2333" s="3" t="s">
        <v>12404</v>
      </c>
      <c r="B2333" s="2" t="s">
        <v>12405</v>
      </c>
      <c r="C2333" s="2" t="s">
        <v>12406</v>
      </c>
      <c r="D2333" s="1" t="s">
        <v>13</v>
      </c>
      <c r="E2333" s="1" t="s">
        <v>13</v>
      </c>
      <c r="F2333" s="1" t="s">
        <v>126</v>
      </c>
      <c r="G2333" s="1" t="s">
        <v>11981</v>
      </c>
      <c r="H2333" s="1" t="s">
        <v>12407</v>
      </c>
      <c r="I2333" s="1" t="s">
        <v>18</v>
      </c>
      <c r="J2333" s="1">
        <v>9</v>
      </c>
    </row>
    <row r="2334" s="2" customFormat="1" ht="27" spans="1:10">
      <c r="A2334" s="3" t="s">
        <v>12408</v>
      </c>
      <c r="B2334" s="2" t="s">
        <v>12409</v>
      </c>
      <c r="D2334" s="1" t="s">
        <v>13</v>
      </c>
      <c r="E2334" s="1" t="s">
        <v>13</v>
      </c>
      <c r="F2334" s="1"/>
      <c r="G2334" s="1" t="s">
        <v>11981</v>
      </c>
      <c r="H2334" s="1" t="s">
        <v>12410</v>
      </c>
      <c r="I2334" s="1" t="s">
        <v>18</v>
      </c>
      <c r="J2334" s="1">
        <v>9</v>
      </c>
    </row>
    <row r="2335" s="2" customFormat="1" spans="1:10">
      <c r="A2335" s="3" t="s">
        <v>12411</v>
      </c>
      <c r="B2335" s="2" t="s">
        <v>12412</v>
      </c>
      <c r="D2335" s="1" t="s">
        <v>190</v>
      </c>
      <c r="E2335" s="1" t="s">
        <v>12413</v>
      </c>
      <c r="F2335" s="1"/>
      <c r="G2335" s="1" t="s">
        <v>11981</v>
      </c>
      <c r="H2335" s="1" t="s">
        <v>12414</v>
      </c>
      <c r="I2335" s="1" t="s">
        <v>18</v>
      </c>
      <c r="J2335" s="1">
        <v>18</v>
      </c>
    </row>
    <row r="2336" s="2" customFormat="1" ht="27" spans="1:10">
      <c r="A2336" s="3" t="s">
        <v>12415</v>
      </c>
      <c r="B2336" s="2" t="s">
        <v>12416</v>
      </c>
      <c r="C2336" s="2" t="s">
        <v>12417</v>
      </c>
      <c r="D2336" s="1" t="s">
        <v>13</v>
      </c>
      <c r="E2336" s="1" t="s">
        <v>12418</v>
      </c>
      <c r="F2336" s="1" t="s">
        <v>12419</v>
      </c>
      <c r="G2336" s="1" t="s">
        <v>11981</v>
      </c>
      <c r="H2336" s="1" t="s">
        <v>12420</v>
      </c>
      <c r="I2336" s="1" t="s">
        <v>18</v>
      </c>
      <c r="J2336" s="1">
        <v>9</v>
      </c>
    </row>
    <row r="2337" s="2" customFormat="1" ht="27" spans="1:10">
      <c r="A2337" s="3" t="s">
        <v>12421</v>
      </c>
      <c r="B2337" s="2" t="s">
        <v>12422</v>
      </c>
      <c r="C2337" s="2" t="s">
        <v>12423</v>
      </c>
      <c r="D2337" s="1" t="s">
        <v>13</v>
      </c>
      <c r="E2337" s="1" t="s">
        <v>12424</v>
      </c>
      <c r="F2337" s="1"/>
      <c r="G2337" s="1" t="s">
        <v>11981</v>
      </c>
      <c r="H2337" s="1" t="s">
        <v>12425</v>
      </c>
      <c r="I2337" s="1" t="s">
        <v>173</v>
      </c>
      <c r="J2337" s="1">
        <v>27</v>
      </c>
    </row>
    <row r="2338" s="2" customFormat="1" ht="54" spans="1:10">
      <c r="A2338" s="3" t="s">
        <v>12426</v>
      </c>
      <c r="B2338" s="2" t="s">
        <v>12427</v>
      </c>
      <c r="C2338" s="2" t="s">
        <v>12428</v>
      </c>
      <c r="D2338" s="1" t="s">
        <v>50</v>
      </c>
      <c r="E2338" s="1" t="s">
        <v>12429</v>
      </c>
      <c r="F2338" s="1" t="s">
        <v>12430</v>
      </c>
      <c r="G2338" s="1" t="s">
        <v>11981</v>
      </c>
      <c r="H2338" s="1" t="s">
        <v>12431</v>
      </c>
      <c r="I2338" s="1" t="s">
        <v>18</v>
      </c>
      <c r="J2338" s="1">
        <v>9</v>
      </c>
    </row>
    <row r="2339" s="2" customFormat="1" ht="54" spans="1:10">
      <c r="A2339" s="3" t="s">
        <v>12432</v>
      </c>
      <c r="B2339" s="2" t="s">
        <v>12433</v>
      </c>
      <c r="C2339" s="2" t="s">
        <v>12434</v>
      </c>
      <c r="D2339" s="1" t="s">
        <v>13</v>
      </c>
      <c r="E2339" s="1" t="s">
        <v>637</v>
      </c>
      <c r="F2339" s="1" t="s">
        <v>12435</v>
      </c>
      <c r="G2339" s="1" t="s">
        <v>11981</v>
      </c>
      <c r="H2339" s="1" t="s">
        <v>12436</v>
      </c>
      <c r="I2339" s="1" t="s">
        <v>112</v>
      </c>
      <c r="J2339" s="1">
        <v>54</v>
      </c>
    </row>
    <row r="2340" s="2" customFormat="1" ht="175.5" spans="1:10">
      <c r="A2340" s="3" t="s">
        <v>12437</v>
      </c>
      <c r="B2340" s="2" t="s">
        <v>12438</v>
      </c>
      <c r="C2340" s="2" t="s">
        <v>12439</v>
      </c>
      <c r="D2340" s="1" t="s">
        <v>13</v>
      </c>
      <c r="E2340" s="1" t="s">
        <v>12440</v>
      </c>
      <c r="F2340" s="1" t="s">
        <v>12441</v>
      </c>
      <c r="G2340" s="1" t="s">
        <v>11981</v>
      </c>
      <c r="H2340" s="1" t="s">
        <v>12442</v>
      </c>
      <c r="I2340" s="1" t="s">
        <v>112</v>
      </c>
      <c r="J2340" s="1">
        <v>180</v>
      </c>
    </row>
    <row r="2341" s="2" customFormat="1" ht="54" spans="1:10">
      <c r="A2341" s="3" t="s">
        <v>12443</v>
      </c>
      <c r="B2341" s="2" t="s">
        <v>12444</v>
      </c>
      <c r="C2341" s="2" t="s">
        <v>12445</v>
      </c>
      <c r="D2341" s="1" t="s">
        <v>13</v>
      </c>
      <c r="E2341" s="1" t="s">
        <v>12446</v>
      </c>
      <c r="F2341" s="1" t="s">
        <v>12447</v>
      </c>
      <c r="G2341" s="1" t="s">
        <v>11981</v>
      </c>
      <c r="H2341" s="1" t="s">
        <v>12448</v>
      </c>
      <c r="I2341" s="1" t="s">
        <v>112</v>
      </c>
      <c r="J2341" s="1">
        <v>108</v>
      </c>
    </row>
    <row r="2342" s="2" customFormat="1" ht="67.5" spans="1:10">
      <c r="A2342" s="3" t="s">
        <v>12449</v>
      </c>
      <c r="B2342" s="8" t="s">
        <v>12450</v>
      </c>
      <c r="C2342" s="8" t="s">
        <v>12451</v>
      </c>
      <c r="D2342" s="1" t="s">
        <v>13</v>
      </c>
      <c r="E2342" s="7" t="s">
        <v>12452</v>
      </c>
      <c r="F2342" s="7" t="s">
        <v>12453</v>
      </c>
      <c r="G2342" s="1" t="s">
        <v>11981</v>
      </c>
      <c r="H2342" s="1" t="s">
        <v>12454</v>
      </c>
      <c r="I2342" s="1" t="s">
        <v>112</v>
      </c>
      <c r="J2342" s="1">
        <v>165</v>
      </c>
    </row>
    <row r="2343" s="2" customFormat="1" ht="40.5" spans="1:10">
      <c r="A2343" s="3" t="s">
        <v>12455</v>
      </c>
      <c r="B2343" s="2" t="s">
        <v>12456</v>
      </c>
      <c r="C2343" s="2" t="s">
        <v>12457</v>
      </c>
      <c r="D2343" s="1" t="s">
        <v>13</v>
      </c>
      <c r="E2343" s="7" t="s">
        <v>12458</v>
      </c>
      <c r="F2343" s="1"/>
      <c r="G2343" s="1" t="s">
        <v>11981</v>
      </c>
      <c r="H2343" s="1" t="s">
        <v>12459</v>
      </c>
      <c r="I2343" s="1" t="s">
        <v>112</v>
      </c>
      <c r="J2343" s="1">
        <v>105</v>
      </c>
    </row>
    <row r="2344" s="2" customFormat="1" ht="54" spans="1:10">
      <c r="A2344" s="3" t="s">
        <v>12460</v>
      </c>
      <c r="B2344" s="9" t="s">
        <v>12461</v>
      </c>
      <c r="C2344" s="9" t="s">
        <v>12462</v>
      </c>
      <c r="D2344" s="1" t="s">
        <v>13</v>
      </c>
      <c r="E2344" s="1" t="s">
        <v>12463</v>
      </c>
      <c r="F2344" s="1" t="s">
        <v>12464</v>
      </c>
      <c r="G2344" s="1" t="s">
        <v>11981</v>
      </c>
      <c r="H2344" s="1" t="s">
        <v>12465</v>
      </c>
      <c r="I2344" s="1" t="s">
        <v>112</v>
      </c>
      <c r="J2344" s="1">
        <v>135</v>
      </c>
    </row>
    <row r="2345" s="2" customFormat="1" ht="27" spans="1:10">
      <c r="A2345" s="3" t="s">
        <v>12466</v>
      </c>
      <c r="B2345" s="2" t="s">
        <v>12467</v>
      </c>
      <c r="C2345" s="2" t="s">
        <v>12468</v>
      </c>
      <c r="D2345" s="1" t="s">
        <v>13</v>
      </c>
      <c r="E2345" s="1" t="s">
        <v>380</v>
      </c>
      <c r="F2345" s="1" t="s">
        <v>12469</v>
      </c>
      <c r="G2345" s="1" t="s">
        <v>11981</v>
      </c>
      <c r="H2345" s="1" t="s">
        <v>12470</v>
      </c>
      <c r="I2345" s="1" t="s">
        <v>112</v>
      </c>
      <c r="J2345" s="1">
        <v>90</v>
      </c>
    </row>
    <row r="2346" s="2" customFormat="1" ht="27" spans="1:10">
      <c r="A2346" s="3" t="s">
        <v>12471</v>
      </c>
      <c r="B2346" s="2" t="s">
        <v>12472</v>
      </c>
      <c r="C2346" s="2" t="s">
        <v>12473</v>
      </c>
      <c r="D2346" s="1" t="s">
        <v>13</v>
      </c>
      <c r="E2346" s="1" t="s">
        <v>12474</v>
      </c>
      <c r="F2346" s="1" t="s">
        <v>12364</v>
      </c>
      <c r="G2346" s="1" t="s">
        <v>11981</v>
      </c>
      <c r="H2346" s="1" t="s">
        <v>12475</v>
      </c>
      <c r="I2346" s="1" t="s">
        <v>112</v>
      </c>
      <c r="J2346" s="1">
        <v>72</v>
      </c>
    </row>
    <row r="2347" s="2" customFormat="1" spans="1:10">
      <c r="A2347" s="3" t="s">
        <v>12476</v>
      </c>
      <c r="B2347" s="2" t="s">
        <v>12477</v>
      </c>
      <c r="C2347" s="11"/>
      <c r="D2347" s="1" t="s">
        <v>13</v>
      </c>
      <c r="E2347" s="1" t="s">
        <v>12478</v>
      </c>
      <c r="F2347" s="1"/>
      <c r="G2347" s="1" t="s">
        <v>11981</v>
      </c>
      <c r="H2347" s="1" t="s">
        <v>12479</v>
      </c>
      <c r="I2347" s="1" t="s">
        <v>112</v>
      </c>
      <c r="J2347" s="1">
        <v>36</v>
      </c>
    </row>
    <row r="2348" s="2" customFormat="1" ht="27" spans="1:10">
      <c r="A2348" s="3" t="s">
        <v>12480</v>
      </c>
      <c r="B2348" s="2" t="s">
        <v>12481</v>
      </c>
      <c r="C2348" s="2" t="s">
        <v>12482</v>
      </c>
      <c r="D2348" s="1" t="s">
        <v>13</v>
      </c>
      <c r="E2348" s="1" t="s">
        <v>12483</v>
      </c>
      <c r="F2348" s="1"/>
      <c r="G2348" s="1" t="s">
        <v>11981</v>
      </c>
      <c r="H2348" s="1" t="s">
        <v>12484</v>
      </c>
      <c r="I2348" s="1" t="s">
        <v>112</v>
      </c>
      <c r="J2348" s="1">
        <v>36</v>
      </c>
    </row>
    <row r="2349" s="2" customFormat="1" ht="27" spans="1:10">
      <c r="A2349" s="3" t="s">
        <v>12485</v>
      </c>
      <c r="B2349" s="2" t="s">
        <v>12486</v>
      </c>
      <c r="C2349" s="2" t="s">
        <v>12487</v>
      </c>
      <c r="D2349" s="1" t="s">
        <v>13</v>
      </c>
      <c r="E2349" s="1" t="s">
        <v>752</v>
      </c>
      <c r="F2349" s="1" t="s">
        <v>12488</v>
      </c>
      <c r="G2349" s="1" t="s">
        <v>11981</v>
      </c>
      <c r="H2349" s="1" t="s">
        <v>12489</v>
      </c>
      <c r="I2349" s="1" t="s">
        <v>112</v>
      </c>
      <c r="J2349" s="1">
        <v>36</v>
      </c>
    </row>
    <row r="2350" s="2" customFormat="1" ht="27" spans="1:10">
      <c r="A2350" s="3" t="s">
        <v>12490</v>
      </c>
      <c r="B2350" s="2" t="s">
        <v>12491</v>
      </c>
      <c r="C2350" s="2" t="s">
        <v>12492</v>
      </c>
      <c r="D2350" s="1" t="s">
        <v>13</v>
      </c>
      <c r="E2350" s="1" t="s">
        <v>752</v>
      </c>
      <c r="F2350" s="1" t="s">
        <v>12493</v>
      </c>
      <c r="G2350" s="1" t="s">
        <v>11981</v>
      </c>
      <c r="H2350" s="1" t="s">
        <v>12494</v>
      </c>
      <c r="I2350" s="1" t="s">
        <v>112</v>
      </c>
      <c r="J2350" s="1">
        <v>36</v>
      </c>
    </row>
    <row r="2351" s="2" customFormat="1" ht="27" spans="1:10">
      <c r="A2351" s="3" t="s">
        <v>12495</v>
      </c>
      <c r="B2351" s="2" t="s">
        <v>12496</v>
      </c>
      <c r="C2351" s="2" t="s">
        <v>12497</v>
      </c>
      <c r="D2351" s="1" t="s">
        <v>13</v>
      </c>
      <c r="E2351" s="1" t="s">
        <v>12498</v>
      </c>
      <c r="F2351" s="1" t="s">
        <v>12499</v>
      </c>
      <c r="G2351" s="1" t="s">
        <v>11981</v>
      </c>
      <c r="H2351" s="1" t="s">
        <v>12500</v>
      </c>
      <c r="I2351" s="1" t="s">
        <v>112</v>
      </c>
      <c r="J2351" s="1">
        <v>180</v>
      </c>
    </row>
    <row r="2352" s="2" customFormat="1" ht="27" spans="1:10">
      <c r="A2352" s="3" t="s">
        <v>12501</v>
      </c>
      <c r="B2352" s="2" t="s">
        <v>12502</v>
      </c>
      <c r="C2352" s="2" t="s">
        <v>12503</v>
      </c>
      <c r="D2352" s="1" t="s">
        <v>13</v>
      </c>
      <c r="E2352" s="1" t="s">
        <v>12504</v>
      </c>
      <c r="F2352" s="1"/>
      <c r="G2352" s="1" t="s">
        <v>11981</v>
      </c>
      <c r="H2352" s="1" t="s">
        <v>12505</v>
      </c>
      <c r="I2352" s="1" t="s">
        <v>112</v>
      </c>
      <c r="J2352" s="1">
        <v>270</v>
      </c>
    </row>
    <row r="2353" s="2" customFormat="1" ht="27" spans="1:10">
      <c r="A2353" s="3" t="s">
        <v>12506</v>
      </c>
      <c r="B2353" s="2" t="s">
        <v>12507</v>
      </c>
      <c r="C2353" s="2" t="s">
        <v>12508</v>
      </c>
      <c r="D2353" s="1" t="s">
        <v>13</v>
      </c>
      <c r="E2353" s="1" t="s">
        <v>12112</v>
      </c>
      <c r="F2353" s="1" t="s">
        <v>12509</v>
      </c>
      <c r="G2353" s="1" t="s">
        <v>11981</v>
      </c>
      <c r="H2353" s="1" t="s">
        <v>12510</v>
      </c>
      <c r="I2353" s="1" t="s">
        <v>112</v>
      </c>
      <c r="J2353" s="1">
        <v>72</v>
      </c>
    </row>
    <row r="2354" s="2" customFormat="1" ht="27" spans="1:10">
      <c r="A2354" s="3" t="s">
        <v>12511</v>
      </c>
      <c r="B2354" s="2" t="s">
        <v>12512</v>
      </c>
      <c r="C2354" s="2" t="s">
        <v>12513</v>
      </c>
      <c r="D2354" s="1" t="s">
        <v>13</v>
      </c>
      <c r="E2354" s="1" t="s">
        <v>13</v>
      </c>
      <c r="F2354" s="1" t="s">
        <v>126</v>
      </c>
      <c r="G2354" s="1" t="s">
        <v>11981</v>
      </c>
      <c r="H2354" s="1" t="s">
        <v>12514</v>
      </c>
      <c r="I2354" s="1" t="s">
        <v>112</v>
      </c>
      <c r="J2354" s="1">
        <v>48</v>
      </c>
    </row>
    <row r="2355" s="2" customFormat="1" ht="54" spans="1:10">
      <c r="A2355" s="3" t="s">
        <v>12515</v>
      </c>
      <c r="B2355" s="2" t="s">
        <v>12516</v>
      </c>
      <c r="C2355" s="2" t="s">
        <v>12517</v>
      </c>
      <c r="D2355" s="1" t="s">
        <v>13</v>
      </c>
      <c r="E2355" s="1" t="s">
        <v>12518</v>
      </c>
      <c r="F2355" s="1" t="s">
        <v>12519</v>
      </c>
      <c r="G2355" s="1" t="s">
        <v>11981</v>
      </c>
      <c r="H2355" s="1" t="s">
        <v>12520</v>
      </c>
      <c r="I2355" s="1" t="s">
        <v>112</v>
      </c>
      <c r="J2355" s="1">
        <v>105</v>
      </c>
    </row>
    <row r="2356" s="2" customFormat="1" ht="27" spans="1:10">
      <c r="A2356" s="3" t="s">
        <v>12521</v>
      </c>
      <c r="B2356" s="2" t="s">
        <v>12522</v>
      </c>
      <c r="C2356" s="2" t="s">
        <v>12523</v>
      </c>
      <c r="D2356" s="1" t="s">
        <v>13</v>
      </c>
      <c r="E2356" s="1" t="s">
        <v>12524</v>
      </c>
      <c r="F2356" s="1"/>
      <c r="G2356" s="1" t="s">
        <v>11981</v>
      </c>
      <c r="H2356" s="1" t="s">
        <v>12525</v>
      </c>
      <c r="I2356" s="1" t="s">
        <v>112</v>
      </c>
      <c r="J2356" s="1">
        <v>54</v>
      </c>
    </row>
    <row r="2357" s="2" customFormat="1" ht="27" spans="1:10">
      <c r="A2357" s="3" t="s">
        <v>12526</v>
      </c>
      <c r="B2357" s="2" t="s">
        <v>12527</v>
      </c>
      <c r="C2357" s="2" t="s">
        <v>12528</v>
      </c>
      <c r="D2357" s="1" t="s">
        <v>13</v>
      </c>
      <c r="E2357" s="1" t="s">
        <v>12529</v>
      </c>
      <c r="F2357" s="1" t="s">
        <v>12530</v>
      </c>
      <c r="G2357" s="1" t="s">
        <v>11981</v>
      </c>
      <c r="H2357" s="1" t="s">
        <v>12531</v>
      </c>
      <c r="I2357" s="1" t="s">
        <v>112</v>
      </c>
      <c r="J2357" s="1">
        <v>54</v>
      </c>
    </row>
    <row r="2358" s="2" customFormat="1" ht="27" spans="1:10">
      <c r="A2358" s="3" t="s">
        <v>12532</v>
      </c>
      <c r="B2358" s="2" t="s">
        <v>12533</v>
      </c>
      <c r="C2358" s="2" t="s">
        <v>12534</v>
      </c>
      <c r="D2358" s="1" t="s">
        <v>13</v>
      </c>
      <c r="E2358" s="1" t="s">
        <v>12535</v>
      </c>
      <c r="F2358" s="1" t="s">
        <v>12536</v>
      </c>
      <c r="G2358" s="1" t="s">
        <v>11981</v>
      </c>
      <c r="H2358" s="1" t="s">
        <v>12537</v>
      </c>
      <c r="I2358" s="1" t="s">
        <v>112</v>
      </c>
      <c r="J2358" s="1">
        <v>54</v>
      </c>
    </row>
    <row r="2359" s="2" customFormat="1" ht="40.5" spans="1:10">
      <c r="A2359" s="3" t="s">
        <v>12538</v>
      </c>
      <c r="B2359" s="2" t="s">
        <v>12539</v>
      </c>
      <c r="C2359" s="2" t="s">
        <v>12540</v>
      </c>
      <c r="D2359" s="1" t="s">
        <v>13</v>
      </c>
      <c r="E2359" s="1" t="s">
        <v>12541</v>
      </c>
      <c r="F2359" s="1" t="s">
        <v>12542</v>
      </c>
      <c r="G2359" s="1" t="s">
        <v>11981</v>
      </c>
      <c r="H2359" s="1" t="s">
        <v>12543</v>
      </c>
      <c r="I2359" s="1" t="s">
        <v>112</v>
      </c>
      <c r="J2359" s="1">
        <v>54</v>
      </c>
    </row>
    <row r="2360" s="2" customFormat="1" ht="27" spans="1:10">
      <c r="A2360" s="3" t="s">
        <v>12544</v>
      </c>
      <c r="B2360" s="2" t="s">
        <v>12545</v>
      </c>
      <c r="C2360" s="2" t="s">
        <v>12546</v>
      </c>
      <c r="D2360" s="1" t="s">
        <v>13</v>
      </c>
      <c r="E2360" s="1" t="s">
        <v>12547</v>
      </c>
      <c r="F2360" s="1" t="s">
        <v>12548</v>
      </c>
      <c r="G2360" s="1" t="s">
        <v>11981</v>
      </c>
      <c r="H2360" s="1" t="s">
        <v>12549</v>
      </c>
      <c r="I2360" s="1" t="s">
        <v>112</v>
      </c>
      <c r="J2360" s="1">
        <v>108</v>
      </c>
    </row>
    <row r="2361" s="2" customFormat="1" ht="27" spans="1:10">
      <c r="A2361" s="3" t="s">
        <v>12550</v>
      </c>
      <c r="B2361" s="2" t="s">
        <v>12551</v>
      </c>
      <c r="C2361" s="2" t="s">
        <v>12552</v>
      </c>
      <c r="D2361" s="1" t="s">
        <v>13</v>
      </c>
      <c r="E2361" s="1" t="s">
        <v>12553</v>
      </c>
      <c r="F2361" s="1" t="s">
        <v>12554</v>
      </c>
      <c r="G2361" s="1" t="s">
        <v>11981</v>
      </c>
      <c r="H2361" s="1" t="s">
        <v>12555</v>
      </c>
      <c r="I2361" s="1" t="s">
        <v>112</v>
      </c>
      <c r="J2361" s="1">
        <v>180</v>
      </c>
    </row>
    <row r="2362" s="2" customFormat="1" ht="40.5" spans="1:10">
      <c r="A2362" s="3" t="s">
        <v>12556</v>
      </c>
      <c r="B2362" s="2" t="s">
        <v>12557</v>
      </c>
      <c r="C2362" s="2" t="s">
        <v>12558</v>
      </c>
      <c r="D2362" s="1" t="s">
        <v>13</v>
      </c>
      <c r="E2362" s="1" t="s">
        <v>12559</v>
      </c>
      <c r="F2362" s="1" t="s">
        <v>12560</v>
      </c>
      <c r="G2362" s="1" t="s">
        <v>11981</v>
      </c>
      <c r="H2362" s="1" t="s">
        <v>12561</v>
      </c>
      <c r="I2362" s="1" t="s">
        <v>112</v>
      </c>
      <c r="J2362" s="1">
        <v>150</v>
      </c>
    </row>
    <row r="2363" s="2" customFormat="1" ht="216" spans="1:10">
      <c r="A2363" s="3" t="s">
        <v>12562</v>
      </c>
      <c r="B2363" s="2" t="s">
        <v>12563</v>
      </c>
      <c r="C2363" s="2" t="s">
        <v>12564</v>
      </c>
      <c r="D2363" s="1" t="s">
        <v>13</v>
      </c>
      <c r="E2363" s="1" t="s">
        <v>12565</v>
      </c>
      <c r="F2363" s="1" t="s">
        <v>12566</v>
      </c>
      <c r="G2363" s="1" t="s">
        <v>11981</v>
      </c>
      <c r="H2363" s="1" t="s">
        <v>12567</v>
      </c>
      <c r="I2363" s="1" t="s">
        <v>112</v>
      </c>
      <c r="J2363" s="1">
        <v>150</v>
      </c>
    </row>
    <row r="2364" s="2" customFormat="1" ht="81" spans="1:10">
      <c r="A2364" s="3" t="s">
        <v>12568</v>
      </c>
      <c r="B2364" s="8" t="s">
        <v>12569</v>
      </c>
      <c r="C2364" s="8" t="s">
        <v>12570</v>
      </c>
      <c r="D2364" s="1"/>
      <c r="E2364" s="7" t="s">
        <v>12571</v>
      </c>
      <c r="F2364" s="7" t="s">
        <v>12572</v>
      </c>
      <c r="G2364" s="1" t="s">
        <v>11981</v>
      </c>
      <c r="H2364" s="1" t="s">
        <v>12573</v>
      </c>
      <c r="I2364" s="1" t="s">
        <v>112</v>
      </c>
      <c r="J2364" s="1">
        <v>150</v>
      </c>
    </row>
    <row r="2365" s="2" customFormat="1" ht="40.5" spans="1:10">
      <c r="A2365" s="3" t="s">
        <v>12574</v>
      </c>
      <c r="B2365" s="2" t="s">
        <v>12575</v>
      </c>
      <c r="C2365" s="2" t="s">
        <v>12576</v>
      </c>
      <c r="D2365" s="1" t="s">
        <v>13</v>
      </c>
      <c r="E2365" s="1" t="s">
        <v>12577</v>
      </c>
      <c r="F2365" s="1"/>
      <c r="G2365" s="1" t="s">
        <v>11981</v>
      </c>
      <c r="H2365" s="1" t="s">
        <v>12578</v>
      </c>
      <c r="I2365" s="1" t="s">
        <v>112</v>
      </c>
      <c r="J2365" s="1">
        <v>72</v>
      </c>
    </row>
    <row r="2366" s="2" customFormat="1" ht="53" customHeight="1" spans="1:10">
      <c r="A2366" s="3" t="s">
        <v>12579</v>
      </c>
      <c r="B2366" s="2" t="s">
        <v>12580</v>
      </c>
      <c r="C2366" s="2" t="s">
        <v>12581</v>
      </c>
      <c r="D2366" s="1"/>
      <c r="E2366" s="1" t="s">
        <v>520</v>
      </c>
      <c r="F2366" s="1" t="s">
        <v>12582</v>
      </c>
      <c r="G2366" s="1" t="s">
        <v>11981</v>
      </c>
      <c r="H2366" s="1" t="s">
        <v>12583</v>
      </c>
      <c r="I2366" s="1" t="s">
        <v>112</v>
      </c>
      <c r="J2366" s="1">
        <v>36</v>
      </c>
    </row>
    <row r="2367" s="2" customFormat="1" ht="27" spans="1:10">
      <c r="A2367" s="3" t="s">
        <v>12584</v>
      </c>
      <c r="B2367" s="2" t="s">
        <v>12585</v>
      </c>
      <c r="C2367" s="2" t="s">
        <v>12586</v>
      </c>
      <c r="D2367" s="1" t="s">
        <v>13</v>
      </c>
      <c r="E2367" s="1" t="s">
        <v>380</v>
      </c>
      <c r="F2367" s="1" t="s">
        <v>12587</v>
      </c>
      <c r="G2367" s="1" t="s">
        <v>11981</v>
      </c>
      <c r="H2367" s="1" t="s">
        <v>12588</v>
      </c>
      <c r="I2367" s="1" t="s">
        <v>112</v>
      </c>
      <c r="J2367" s="1">
        <v>36</v>
      </c>
    </row>
    <row r="2368" s="2" customFormat="1" ht="40.5" spans="1:10">
      <c r="A2368" s="3" t="s">
        <v>12589</v>
      </c>
      <c r="B2368" s="2" t="s">
        <v>12590</v>
      </c>
      <c r="C2368" s="2" t="s">
        <v>12591</v>
      </c>
      <c r="D2368" s="1" t="s">
        <v>13</v>
      </c>
      <c r="E2368" s="7" t="s">
        <v>12592</v>
      </c>
      <c r="F2368" s="7" t="s">
        <v>12593</v>
      </c>
      <c r="G2368" s="1" t="s">
        <v>11981</v>
      </c>
      <c r="H2368" s="1" t="s">
        <v>12594</v>
      </c>
      <c r="I2368" s="1" t="s">
        <v>112</v>
      </c>
      <c r="J2368" s="1">
        <v>36</v>
      </c>
    </row>
    <row r="2369" s="2" customFormat="1" ht="27" spans="1:10">
      <c r="A2369" s="3" t="s">
        <v>12595</v>
      </c>
      <c r="B2369" s="2" t="s">
        <v>12596</v>
      </c>
      <c r="C2369" s="2" t="s">
        <v>12597</v>
      </c>
      <c r="D2369" s="1" t="s">
        <v>13</v>
      </c>
      <c r="E2369" s="1" t="s">
        <v>12598</v>
      </c>
      <c r="F2369" s="1"/>
      <c r="G2369" s="1" t="s">
        <v>11981</v>
      </c>
      <c r="H2369" s="1" t="s">
        <v>12599</v>
      </c>
      <c r="I2369" s="1" t="s">
        <v>112</v>
      </c>
      <c r="J2369" s="1">
        <v>36</v>
      </c>
    </row>
    <row r="2370" s="2" customFormat="1" ht="108" spans="1:10">
      <c r="A2370" s="3" t="s">
        <v>12600</v>
      </c>
      <c r="B2370" s="2" t="s">
        <v>12601</v>
      </c>
      <c r="C2370" s="2" t="s">
        <v>12602</v>
      </c>
      <c r="D2370" s="1" t="s">
        <v>13</v>
      </c>
      <c r="E2370" s="1" t="s">
        <v>12603</v>
      </c>
      <c r="F2370" s="1" t="s">
        <v>12604</v>
      </c>
      <c r="G2370" s="1" t="s">
        <v>11981</v>
      </c>
      <c r="H2370" s="1" t="s">
        <v>12605</v>
      </c>
      <c r="I2370" s="1" t="s">
        <v>112</v>
      </c>
      <c r="J2370" s="1">
        <v>180</v>
      </c>
    </row>
    <row r="2371" s="2" customFormat="1" ht="67.5" spans="1:10">
      <c r="A2371" s="3" t="s">
        <v>12606</v>
      </c>
      <c r="B2371" s="2" t="s">
        <v>12607</v>
      </c>
      <c r="C2371" s="2" t="s">
        <v>12608</v>
      </c>
      <c r="D2371" s="1" t="s">
        <v>13</v>
      </c>
      <c r="E2371" s="1" t="s">
        <v>12609</v>
      </c>
      <c r="F2371" s="1" t="s">
        <v>12610</v>
      </c>
      <c r="G2371" s="1" t="s">
        <v>11981</v>
      </c>
      <c r="H2371" s="1" t="s">
        <v>12611</v>
      </c>
      <c r="I2371" s="1" t="s">
        <v>112</v>
      </c>
      <c r="J2371" s="1">
        <v>150</v>
      </c>
    </row>
    <row r="2372" s="2" customFormat="1" ht="67.5" spans="1:10">
      <c r="A2372" s="3" t="s">
        <v>12612</v>
      </c>
      <c r="B2372" s="2" t="s">
        <v>12613</v>
      </c>
      <c r="C2372" s="2" t="s">
        <v>12614</v>
      </c>
      <c r="D2372" s="1" t="s">
        <v>13</v>
      </c>
      <c r="E2372" s="7" t="s">
        <v>12615</v>
      </c>
      <c r="F2372" s="7" t="s">
        <v>12616</v>
      </c>
      <c r="G2372" s="1" t="s">
        <v>11981</v>
      </c>
      <c r="H2372" s="1" t="s">
        <v>12617</v>
      </c>
      <c r="I2372" s="1" t="s">
        <v>112</v>
      </c>
      <c r="J2372" s="1">
        <v>150</v>
      </c>
    </row>
    <row r="2373" s="2" customFormat="1" ht="54" spans="1:10">
      <c r="A2373" s="3" t="s">
        <v>12618</v>
      </c>
      <c r="B2373" s="2" t="s">
        <v>12619</v>
      </c>
      <c r="C2373" s="2" t="s">
        <v>12620</v>
      </c>
      <c r="D2373" s="1" t="s">
        <v>13</v>
      </c>
      <c r="E2373" s="1" t="s">
        <v>12621</v>
      </c>
      <c r="F2373" s="1" t="s">
        <v>12622</v>
      </c>
      <c r="G2373" s="1" t="s">
        <v>11981</v>
      </c>
      <c r="H2373" s="1" t="s">
        <v>12623</v>
      </c>
      <c r="I2373" s="1" t="s">
        <v>112</v>
      </c>
      <c r="J2373" s="1">
        <v>150</v>
      </c>
    </row>
    <row r="2374" s="2" customFormat="1" ht="27" spans="1:10">
      <c r="A2374" s="3" t="s">
        <v>12624</v>
      </c>
      <c r="B2374" s="2" t="s">
        <v>12625</v>
      </c>
      <c r="C2374" s="2" t="s">
        <v>12626</v>
      </c>
      <c r="D2374" s="1" t="s">
        <v>13</v>
      </c>
      <c r="E2374" s="1" t="s">
        <v>12627</v>
      </c>
      <c r="F2374" s="1" t="s">
        <v>12628</v>
      </c>
      <c r="G2374" s="1" t="s">
        <v>11981</v>
      </c>
      <c r="H2374" s="1" t="s">
        <v>12629</v>
      </c>
      <c r="I2374" s="1" t="s">
        <v>112</v>
      </c>
      <c r="J2374" s="1">
        <v>108</v>
      </c>
    </row>
    <row r="2375" s="2" customFormat="1" ht="40.5" spans="1:10">
      <c r="A2375" s="3" t="s">
        <v>12630</v>
      </c>
      <c r="B2375" s="2" t="s">
        <v>12631</v>
      </c>
      <c r="C2375" s="2" t="s">
        <v>12632</v>
      </c>
      <c r="D2375" s="1" t="s">
        <v>13</v>
      </c>
      <c r="E2375" s="1" t="s">
        <v>12633</v>
      </c>
      <c r="F2375" s="1"/>
      <c r="G2375" s="1" t="s">
        <v>11981</v>
      </c>
      <c r="H2375" s="1" t="s">
        <v>12634</v>
      </c>
      <c r="I2375" s="1" t="s">
        <v>112</v>
      </c>
      <c r="J2375" s="1">
        <v>54</v>
      </c>
    </row>
    <row r="2376" s="2" customFormat="1" ht="27" spans="1:10">
      <c r="A2376" s="3" t="s">
        <v>12635</v>
      </c>
      <c r="B2376" s="2" t="s">
        <v>12636</v>
      </c>
      <c r="C2376" s="2" t="s">
        <v>12637</v>
      </c>
      <c r="D2376" s="1" t="s">
        <v>13</v>
      </c>
      <c r="E2376" s="1" t="s">
        <v>12638</v>
      </c>
      <c r="F2376" s="1" t="s">
        <v>12639</v>
      </c>
      <c r="G2376" s="1" t="s">
        <v>11981</v>
      </c>
      <c r="H2376" s="1" t="s">
        <v>12640</v>
      </c>
      <c r="I2376" s="1" t="s">
        <v>112</v>
      </c>
      <c r="J2376" s="1">
        <v>54</v>
      </c>
    </row>
    <row r="2377" s="2" customFormat="1" ht="67.5" spans="1:10">
      <c r="A2377" s="3" t="s">
        <v>12641</v>
      </c>
      <c r="B2377" s="2" t="s">
        <v>12642</v>
      </c>
      <c r="C2377" s="2" t="s">
        <v>12643</v>
      </c>
      <c r="D2377" s="1" t="s">
        <v>13</v>
      </c>
      <c r="E2377" s="1" t="s">
        <v>12644</v>
      </c>
      <c r="F2377" s="1" t="s">
        <v>12645</v>
      </c>
      <c r="G2377" s="1" t="s">
        <v>11981</v>
      </c>
      <c r="H2377" s="1" t="s">
        <v>12646</v>
      </c>
      <c r="I2377" s="1" t="s">
        <v>112</v>
      </c>
      <c r="J2377" s="1">
        <v>108</v>
      </c>
    </row>
    <row r="2378" s="2" customFormat="1" ht="27" spans="1:10">
      <c r="A2378" s="3" t="s">
        <v>12647</v>
      </c>
      <c r="B2378" s="2" t="s">
        <v>12648</v>
      </c>
      <c r="C2378" s="2" t="s">
        <v>12649</v>
      </c>
      <c r="D2378" s="1" t="s">
        <v>13</v>
      </c>
      <c r="E2378" s="1" t="s">
        <v>12650</v>
      </c>
      <c r="F2378" s="1" t="s">
        <v>12651</v>
      </c>
      <c r="G2378" s="1" t="s">
        <v>11981</v>
      </c>
      <c r="H2378" s="1" t="s">
        <v>12652</v>
      </c>
      <c r="I2378" s="1" t="s">
        <v>112</v>
      </c>
      <c r="J2378" s="1">
        <v>108</v>
      </c>
    </row>
    <row r="2379" s="2" customFormat="1" ht="27" spans="1:10">
      <c r="A2379" s="3" t="s">
        <v>12653</v>
      </c>
      <c r="B2379" s="2" t="s">
        <v>12654</v>
      </c>
      <c r="C2379" s="2" t="s">
        <v>12655</v>
      </c>
      <c r="D2379" s="1" t="s">
        <v>13</v>
      </c>
      <c r="E2379" s="1"/>
      <c r="F2379" s="1"/>
      <c r="G2379" s="1" t="s">
        <v>11981</v>
      </c>
      <c r="H2379" s="1" t="s">
        <v>12656</v>
      </c>
      <c r="I2379" s="1" t="s">
        <v>112</v>
      </c>
      <c r="J2379" s="1">
        <v>108</v>
      </c>
    </row>
    <row r="2380" s="2" customFormat="1" ht="27" spans="1:10">
      <c r="A2380" s="3" t="s">
        <v>12657</v>
      </c>
      <c r="B2380" s="2" t="s">
        <v>12658</v>
      </c>
      <c r="C2380" s="2" t="s">
        <v>12659</v>
      </c>
      <c r="D2380" s="1" t="s">
        <v>13</v>
      </c>
      <c r="E2380" s="1" t="s">
        <v>12660</v>
      </c>
      <c r="F2380" s="1" t="s">
        <v>12661</v>
      </c>
      <c r="G2380" s="1" t="s">
        <v>11981</v>
      </c>
      <c r="H2380" s="1" t="s">
        <v>12662</v>
      </c>
      <c r="I2380" s="1" t="s">
        <v>112</v>
      </c>
      <c r="J2380" s="1">
        <v>108</v>
      </c>
    </row>
    <row r="2381" s="2" customFormat="1" ht="40.5" spans="1:10">
      <c r="A2381" s="3" t="s">
        <v>12663</v>
      </c>
      <c r="B2381" s="2" t="s">
        <v>12664</v>
      </c>
      <c r="C2381" s="2" t="s">
        <v>12665</v>
      </c>
      <c r="D2381" s="1" t="s">
        <v>13</v>
      </c>
      <c r="E2381" s="1" t="s">
        <v>12666</v>
      </c>
      <c r="F2381" s="1" t="s">
        <v>12667</v>
      </c>
      <c r="G2381" s="1" t="s">
        <v>11981</v>
      </c>
      <c r="H2381" s="1" t="s">
        <v>12668</v>
      </c>
      <c r="I2381" s="1" t="s">
        <v>112</v>
      </c>
      <c r="J2381" s="1">
        <v>54</v>
      </c>
    </row>
    <row r="2382" s="2" customFormat="1" ht="54" spans="1:10">
      <c r="A2382" s="3" t="s">
        <v>12669</v>
      </c>
      <c r="B2382" s="2" t="s">
        <v>12670</v>
      </c>
      <c r="C2382" s="2" t="s">
        <v>12671</v>
      </c>
      <c r="D2382" s="1" t="s">
        <v>13</v>
      </c>
      <c r="E2382" s="1" t="s">
        <v>12672</v>
      </c>
      <c r="F2382" s="1" t="s">
        <v>12673</v>
      </c>
      <c r="G2382" s="1" t="s">
        <v>11981</v>
      </c>
      <c r="H2382" s="1" t="s">
        <v>12674</v>
      </c>
      <c r="I2382" s="1" t="s">
        <v>112</v>
      </c>
      <c r="J2382" s="1">
        <v>36</v>
      </c>
    </row>
    <row r="2383" s="2" customFormat="1" ht="27" spans="1:10">
      <c r="A2383" s="3" t="s">
        <v>12675</v>
      </c>
      <c r="B2383" s="2" t="s">
        <v>12676</v>
      </c>
      <c r="C2383" s="2" t="s">
        <v>12677</v>
      </c>
      <c r="D2383" s="1" t="s">
        <v>13</v>
      </c>
      <c r="E2383" s="1" t="s">
        <v>12678</v>
      </c>
      <c r="F2383" s="1" t="s">
        <v>12679</v>
      </c>
      <c r="G2383" s="1" t="s">
        <v>11981</v>
      </c>
      <c r="H2383" s="1" t="s">
        <v>12680</v>
      </c>
      <c r="I2383" s="1" t="s">
        <v>112</v>
      </c>
      <c r="J2383" s="1">
        <v>36</v>
      </c>
    </row>
    <row r="2384" s="2" customFormat="1" ht="40.5" spans="1:10">
      <c r="A2384" s="3" t="s">
        <v>12681</v>
      </c>
      <c r="B2384" s="2" t="s">
        <v>12682</v>
      </c>
      <c r="C2384" s="2" t="s">
        <v>12683</v>
      </c>
      <c r="D2384" s="1" t="s">
        <v>884</v>
      </c>
      <c r="E2384" s="1"/>
      <c r="F2384" s="1"/>
      <c r="G2384" s="1" t="s">
        <v>11981</v>
      </c>
      <c r="H2384" s="1" t="s">
        <v>12684</v>
      </c>
      <c r="I2384" s="1" t="s">
        <v>112</v>
      </c>
      <c r="J2384" s="1">
        <v>36</v>
      </c>
    </row>
    <row r="2385" s="2" customFormat="1" ht="27" spans="1:10">
      <c r="A2385" s="3" t="s">
        <v>12685</v>
      </c>
      <c r="B2385" s="2" t="s">
        <v>12686</v>
      </c>
      <c r="C2385" s="2" t="s">
        <v>12687</v>
      </c>
      <c r="D2385" s="1" t="s">
        <v>13</v>
      </c>
      <c r="E2385" s="1" t="s">
        <v>12688</v>
      </c>
      <c r="F2385" s="1" t="s">
        <v>12689</v>
      </c>
      <c r="G2385" s="1" t="s">
        <v>11981</v>
      </c>
      <c r="H2385" s="1" t="s">
        <v>12690</v>
      </c>
      <c r="I2385" s="1" t="s">
        <v>112</v>
      </c>
      <c r="J2385" s="1">
        <v>72</v>
      </c>
    </row>
    <row r="2386" s="2" customFormat="1" ht="40.5" spans="1:10">
      <c r="A2386" s="3" t="s">
        <v>12691</v>
      </c>
      <c r="B2386" s="2" t="s">
        <v>12692</v>
      </c>
      <c r="C2386" s="2" t="s">
        <v>12693</v>
      </c>
      <c r="D2386" s="1" t="s">
        <v>13</v>
      </c>
      <c r="E2386" s="1" t="s">
        <v>752</v>
      </c>
      <c r="F2386" s="1"/>
      <c r="G2386" s="1" t="s">
        <v>11981</v>
      </c>
      <c r="H2386" s="1" t="s">
        <v>12694</v>
      </c>
      <c r="I2386" s="1" t="s">
        <v>112</v>
      </c>
      <c r="J2386" s="1">
        <v>72</v>
      </c>
    </row>
    <row r="2387" s="2" customFormat="1" ht="67.5" spans="1:10">
      <c r="A2387" s="3" t="s">
        <v>12695</v>
      </c>
      <c r="B2387" s="2" t="s">
        <v>12696</v>
      </c>
      <c r="C2387" s="2" t="s">
        <v>12697</v>
      </c>
      <c r="D2387" s="1" t="s">
        <v>13</v>
      </c>
      <c r="E2387" s="1" t="s">
        <v>12698</v>
      </c>
      <c r="F2387" s="1" t="s">
        <v>12699</v>
      </c>
      <c r="G2387" s="1" t="s">
        <v>11981</v>
      </c>
      <c r="H2387" s="1" t="s">
        <v>12700</v>
      </c>
      <c r="I2387" s="1" t="s">
        <v>112</v>
      </c>
      <c r="J2387" s="1">
        <v>72</v>
      </c>
    </row>
    <row r="2388" s="2" customFormat="1" ht="27" spans="1:10">
      <c r="A2388" s="3" t="s">
        <v>12701</v>
      </c>
      <c r="B2388" s="2" t="s">
        <v>12702</v>
      </c>
      <c r="C2388" s="2" t="s">
        <v>12703</v>
      </c>
      <c r="D2388" s="1" t="s">
        <v>13</v>
      </c>
      <c r="E2388" s="1" t="s">
        <v>12704</v>
      </c>
      <c r="F2388" s="1"/>
      <c r="G2388" s="1" t="s">
        <v>11981</v>
      </c>
      <c r="H2388" s="1" t="s">
        <v>12705</v>
      </c>
      <c r="I2388" s="1" t="s">
        <v>112</v>
      </c>
      <c r="J2388" s="1">
        <v>36</v>
      </c>
    </row>
    <row r="2389" s="2" customFormat="1" ht="27" spans="1:10">
      <c r="A2389" s="3" t="s">
        <v>12706</v>
      </c>
      <c r="B2389" s="2" t="s">
        <v>12707</v>
      </c>
      <c r="C2389" s="2" t="s">
        <v>12708</v>
      </c>
      <c r="D2389" s="1" t="s">
        <v>13</v>
      </c>
      <c r="E2389" s="1" t="s">
        <v>12709</v>
      </c>
      <c r="F2389" s="1"/>
      <c r="G2389" s="1" t="s">
        <v>11981</v>
      </c>
      <c r="H2389" s="1" t="s">
        <v>12710</v>
      </c>
      <c r="I2389" s="1" t="s">
        <v>112</v>
      </c>
      <c r="J2389" s="1">
        <v>36</v>
      </c>
    </row>
    <row r="2390" s="2" customFormat="1" spans="1:10">
      <c r="A2390" s="3" t="s">
        <v>12711</v>
      </c>
      <c r="B2390" s="2" t="s">
        <v>12712</v>
      </c>
      <c r="C2390" s="11"/>
      <c r="D2390" s="1" t="s">
        <v>13</v>
      </c>
      <c r="E2390" s="1" t="s">
        <v>12713</v>
      </c>
      <c r="F2390" s="1"/>
      <c r="G2390" s="1" t="s">
        <v>11981</v>
      </c>
      <c r="H2390" s="1" t="s">
        <v>12714</v>
      </c>
      <c r="I2390" s="1" t="s">
        <v>112</v>
      </c>
      <c r="J2390" s="1">
        <v>36</v>
      </c>
    </row>
    <row r="2391" s="2" customFormat="1" ht="40.5" spans="1:10">
      <c r="A2391" s="3" t="s">
        <v>12715</v>
      </c>
      <c r="B2391" s="2" t="s">
        <v>12716</v>
      </c>
      <c r="C2391" s="2" t="s">
        <v>12717</v>
      </c>
      <c r="D2391" s="1" t="s">
        <v>13</v>
      </c>
      <c r="E2391" s="1" t="s">
        <v>12718</v>
      </c>
      <c r="F2391" s="1" t="s">
        <v>12719</v>
      </c>
      <c r="G2391" s="1" t="s">
        <v>11981</v>
      </c>
      <c r="H2391" s="1" t="s">
        <v>12720</v>
      </c>
      <c r="I2391" s="1" t="s">
        <v>112</v>
      </c>
      <c r="J2391" s="1">
        <v>36</v>
      </c>
    </row>
    <row r="2392" s="2" customFormat="1" ht="67.5" spans="1:10">
      <c r="A2392" s="3" t="s">
        <v>12721</v>
      </c>
      <c r="B2392" s="2" t="s">
        <v>12722</v>
      </c>
      <c r="C2392" s="2" t="s">
        <v>12723</v>
      </c>
      <c r="D2392" s="1" t="s">
        <v>13</v>
      </c>
      <c r="E2392" s="1" t="s">
        <v>12724</v>
      </c>
      <c r="F2392" s="1" t="s">
        <v>12725</v>
      </c>
      <c r="G2392" s="1" t="s">
        <v>11981</v>
      </c>
      <c r="H2392" s="1" t="s">
        <v>12726</v>
      </c>
      <c r="I2392" s="1" t="s">
        <v>112</v>
      </c>
      <c r="J2392" s="1">
        <v>72</v>
      </c>
    </row>
    <row r="2393" s="2" customFormat="1" ht="27" spans="1:10">
      <c r="A2393" s="3" t="s">
        <v>12727</v>
      </c>
      <c r="B2393" s="2" t="s">
        <v>12728</v>
      </c>
      <c r="C2393" s="2" t="s">
        <v>12729</v>
      </c>
      <c r="D2393" s="1" t="s">
        <v>13</v>
      </c>
      <c r="E2393" s="1" t="s">
        <v>12730</v>
      </c>
      <c r="F2393" s="1" t="s">
        <v>12731</v>
      </c>
      <c r="G2393" s="1" t="s">
        <v>11981</v>
      </c>
      <c r="H2393" s="1" t="s">
        <v>12732</v>
      </c>
      <c r="I2393" s="1" t="s">
        <v>112</v>
      </c>
      <c r="J2393" s="1">
        <v>72</v>
      </c>
    </row>
    <row r="2394" s="2" customFormat="1" ht="27" spans="1:10">
      <c r="A2394" s="3" t="s">
        <v>12733</v>
      </c>
      <c r="B2394" s="2" t="s">
        <v>12734</v>
      </c>
      <c r="C2394" s="2" t="s">
        <v>12735</v>
      </c>
      <c r="D2394" s="1" t="s">
        <v>13</v>
      </c>
      <c r="E2394" s="1" t="s">
        <v>752</v>
      </c>
      <c r="F2394" s="1" t="s">
        <v>12736</v>
      </c>
      <c r="G2394" s="1" t="s">
        <v>11981</v>
      </c>
      <c r="H2394" s="1" t="s">
        <v>12737</v>
      </c>
      <c r="I2394" s="1" t="s">
        <v>112</v>
      </c>
      <c r="J2394" s="1">
        <v>36</v>
      </c>
    </row>
    <row r="2395" s="2" customFormat="1" ht="27" spans="1:10">
      <c r="A2395" s="3" t="s">
        <v>12738</v>
      </c>
      <c r="B2395" s="2" t="s">
        <v>12739</v>
      </c>
      <c r="C2395" s="2" t="s">
        <v>12740</v>
      </c>
      <c r="D2395" s="1" t="s">
        <v>13</v>
      </c>
      <c r="E2395" s="1" t="s">
        <v>380</v>
      </c>
      <c r="F2395" s="1" t="s">
        <v>12741</v>
      </c>
      <c r="G2395" s="1" t="s">
        <v>11981</v>
      </c>
      <c r="H2395" s="1" t="s">
        <v>12742</v>
      </c>
      <c r="I2395" s="1" t="s">
        <v>112</v>
      </c>
      <c r="J2395" s="1">
        <v>36</v>
      </c>
    </row>
    <row r="2396" s="2" customFormat="1" ht="27" spans="1:10">
      <c r="A2396" s="3" t="s">
        <v>12743</v>
      </c>
      <c r="B2396" s="2" t="s">
        <v>12744</v>
      </c>
      <c r="C2396" s="2" t="s">
        <v>12745</v>
      </c>
      <c r="D2396" s="1" t="s">
        <v>12222</v>
      </c>
      <c r="E2396" s="1" t="s">
        <v>12222</v>
      </c>
      <c r="F2396" s="1"/>
      <c r="G2396" s="1" t="s">
        <v>11981</v>
      </c>
      <c r="H2396" s="1" t="s">
        <v>12746</v>
      </c>
      <c r="I2396" s="1" t="s">
        <v>112</v>
      </c>
      <c r="J2396" s="1">
        <v>36</v>
      </c>
    </row>
    <row r="2397" s="2" customFormat="1" ht="27" spans="1:10">
      <c r="A2397" s="3" t="s">
        <v>12747</v>
      </c>
      <c r="B2397" s="2" t="s">
        <v>12748</v>
      </c>
      <c r="C2397" s="2" t="s">
        <v>12749</v>
      </c>
      <c r="D2397" s="1" t="s">
        <v>13</v>
      </c>
      <c r="E2397" s="1" t="s">
        <v>12750</v>
      </c>
      <c r="F2397" s="1" t="s">
        <v>12751</v>
      </c>
      <c r="G2397" s="1" t="s">
        <v>11981</v>
      </c>
      <c r="H2397" s="1" t="s">
        <v>12752</v>
      </c>
      <c r="I2397" s="1" t="s">
        <v>112</v>
      </c>
      <c r="J2397" s="1">
        <v>54</v>
      </c>
    </row>
    <row r="2398" s="2" customFormat="1" ht="27" spans="1:10">
      <c r="A2398" s="3" t="s">
        <v>12753</v>
      </c>
      <c r="B2398" s="2" t="s">
        <v>12754</v>
      </c>
      <c r="C2398" s="2" t="s">
        <v>12755</v>
      </c>
      <c r="D2398" s="1" t="s">
        <v>12222</v>
      </c>
      <c r="E2398" s="1" t="s">
        <v>12756</v>
      </c>
      <c r="F2398" s="1"/>
      <c r="G2398" s="1" t="s">
        <v>11981</v>
      </c>
      <c r="H2398" s="1" t="s">
        <v>12757</v>
      </c>
      <c r="I2398" s="1" t="s">
        <v>112</v>
      </c>
      <c r="J2398" s="1">
        <v>54</v>
      </c>
    </row>
    <row r="2399" s="2" customFormat="1" ht="27" spans="1:10">
      <c r="A2399" s="3" t="s">
        <v>12758</v>
      </c>
      <c r="B2399" s="2" t="s">
        <v>12759</v>
      </c>
      <c r="C2399" s="2" t="s">
        <v>12760</v>
      </c>
      <c r="D2399" s="1" t="s">
        <v>13</v>
      </c>
      <c r="E2399" s="1"/>
      <c r="F2399" s="1"/>
      <c r="G2399" s="1" t="s">
        <v>11981</v>
      </c>
      <c r="H2399" s="1" t="s">
        <v>12761</v>
      </c>
      <c r="I2399" s="1" t="s">
        <v>112</v>
      </c>
      <c r="J2399" s="1">
        <v>54</v>
      </c>
    </row>
    <row r="2400" s="2" customFormat="1" ht="54" spans="1:16315">
      <c r="A2400" s="3" t="s">
        <v>12762</v>
      </c>
      <c r="B2400" s="2" t="s">
        <v>12763</v>
      </c>
      <c r="C2400" s="2" t="s">
        <v>12764</v>
      </c>
      <c r="D2400" s="1" t="s">
        <v>13</v>
      </c>
      <c r="E2400" s="1" t="s">
        <v>12765</v>
      </c>
      <c r="F2400" s="1" t="s">
        <v>12766</v>
      </c>
      <c r="G2400" s="1" t="s">
        <v>11981</v>
      </c>
      <c r="H2400" s="1" t="s">
        <v>12767</v>
      </c>
      <c r="I2400" s="1" t="s">
        <v>112</v>
      </c>
      <c r="J2400" s="1">
        <v>108</v>
      </c>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c r="AP2400" s="5"/>
      <c r="AQ2400" s="5"/>
      <c r="AR2400" s="5"/>
      <c r="AS2400" s="5"/>
      <c r="AT2400" s="5"/>
      <c r="AU2400" s="5"/>
      <c r="AV2400" s="5"/>
      <c r="AW2400" s="5"/>
      <c r="AX2400" s="5"/>
      <c r="AY2400" s="5"/>
      <c r="AZ2400" s="5"/>
      <c r="BA2400" s="5"/>
      <c r="BB2400" s="5"/>
      <c r="BC2400" s="5"/>
      <c r="BD2400" s="5"/>
      <c r="BE2400" s="5"/>
      <c r="BF2400" s="5"/>
      <c r="BG2400" s="5"/>
      <c r="BH2400" s="5"/>
      <c r="BI2400" s="5"/>
      <c r="BJ2400" s="5"/>
      <c r="BK2400" s="5"/>
      <c r="BL2400" s="5"/>
      <c r="BM2400" s="5"/>
      <c r="BN2400" s="5"/>
      <c r="BO2400" s="5"/>
      <c r="BP2400" s="5"/>
      <c r="BQ2400" s="5"/>
      <c r="BR2400" s="5"/>
      <c r="BS2400" s="5"/>
      <c r="BT2400" s="5"/>
      <c r="BU2400" s="5"/>
      <c r="BV2400" s="5"/>
      <c r="BW2400" s="5"/>
      <c r="BX2400" s="5"/>
      <c r="BY2400" s="5"/>
      <c r="BZ2400" s="5"/>
      <c r="CA2400" s="5"/>
      <c r="CB2400" s="5"/>
      <c r="CC2400" s="5"/>
      <c r="CD2400" s="5"/>
      <c r="CE2400" s="5"/>
      <c r="CF2400" s="5"/>
      <c r="CG2400" s="5"/>
      <c r="CH2400" s="5"/>
      <c r="CI2400" s="5"/>
      <c r="CJ2400" s="5"/>
      <c r="CK2400" s="5"/>
      <c r="CL2400" s="5"/>
      <c r="CM2400" s="5"/>
      <c r="CN2400" s="5"/>
      <c r="CO2400" s="5"/>
      <c r="CP2400" s="5"/>
      <c r="CQ2400" s="5"/>
      <c r="CR2400" s="5"/>
      <c r="CS2400" s="5"/>
      <c r="CT2400" s="5"/>
      <c r="CU2400" s="5"/>
      <c r="CV2400" s="5"/>
      <c r="CW2400" s="5"/>
      <c r="CX2400" s="5"/>
      <c r="CY2400" s="5"/>
      <c r="CZ2400" s="5"/>
      <c r="DA2400" s="5"/>
      <c r="DB2400" s="5"/>
      <c r="DC2400" s="5"/>
      <c r="DD2400" s="5"/>
      <c r="DE2400" s="5"/>
      <c r="DF2400" s="5"/>
      <c r="DG2400" s="5"/>
      <c r="DH2400" s="5"/>
      <c r="DI2400" s="5"/>
      <c r="DJ2400" s="5"/>
      <c r="DK2400" s="5"/>
      <c r="DL2400" s="5"/>
      <c r="DM2400" s="5"/>
      <c r="DN2400" s="5"/>
      <c r="DO2400" s="5"/>
      <c r="DP2400" s="5"/>
      <c r="DQ2400" s="5"/>
      <c r="DR2400" s="5"/>
      <c r="DS2400" s="5"/>
      <c r="DT2400" s="5"/>
      <c r="DU2400" s="5"/>
      <c r="DV2400" s="5"/>
      <c r="DW2400" s="5"/>
      <c r="DX2400" s="5"/>
      <c r="DY2400" s="5"/>
      <c r="DZ2400" s="5"/>
      <c r="EA2400" s="5"/>
      <c r="EB2400" s="5"/>
      <c r="EC2400" s="5"/>
      <c r="ED2400" s="5"/>
      <c r="EE2400" s="5"/>
      <c r="EF2400" s="5"/>
      <c r="EG2400" s="5"/>
      <c r="EH2400" s="5"/>
      <c r="EI2400" s="5"/>
      <c r="EJ2400" s="5"/>
      <c r="EK2400" s="5"/>
      <c r="EL2400" s="5"/>
      <c r="EM2400" s="5"/>
      <c r="EN2400" s="5"/>
      <c r="EO2400" s="5"/>
      <c r="EP2400" s="5"/>
      <c r="EQ2400" s="5"/>
      <c r="ER2400" s="5"/>
      <c r="ES2400" s="5"/>
      <c r="ET2400" s="5"/>
      <c r="EU2400" s="5"/>
      <c r="EV2400" s="5"/>
      <c r="EW2400" s="5"/>
      <c r="EX2400" s="5"/>
      <c r="EY2400" s="5"/>
      <c r="EZ2400" s="5"/>
      <c r="FA2400" s="5"/>
      <c r="FB2400" s="5"/>
      <c r="FC2400" s="5"/>
      <c r="FD2400" s="5"/>
      <c r="FE2400" s="5"/>
      <c r="FF2400" s="5"/>
      <c r="FG2400" s="5"/>
      <c r="FH2400" s="5"/>
      <c r="FI2400" s="5"/>
      <c r="FJ2400" s="5"/>
      <c r="FK2400" s="5"/>
      <c r="FL2400" s="5"/>
      <c r="FM2400" s="5"/>
      <c r="FN2400" s="5"/>
      <c r="FO2400" s="5"/>
      <c r="FP2400" s="5"/>
      <c r="FQ2400" s="5"/>
      <c r="FR2400" s="5"/>
      <c r="FS2400" s="5"/>
      <c r="FT2400" s="5"/>
      <c r="FU2400" s="5"/>
      <c r="FV2400" s="5"/>
      <c r="FW2400" s="5"/>
      <c r="FX2400" s="5"/>
      <c r="FY2400" s="5"/>
      <c r="FZ2400" s="5"/>
      <c r="GA2400" s="5"/>
      <c r="GB2400" s="5"/>
      <c r="GC2400" s="5"/>
      <c r="GD2400" s="5"/>
      <c r="GE2400" s="5"/>
      <c r="GF2400" s="5"/>
      <c r="GG2400" s="5"/>
      <c r="GH2400" s="5"/>
      <c r="GI2400" s="5"/>
      <c r="GJ2400" s="5"/>
      <c r="GK2400" s="5"/>
      <c r="GL2400" s="5"/>
      <c r="GM2400" s="5"/>
      <c r="GN2400" s="5"/>
      <c r="GO2400" s="5"/>
      <c r="GP2400" s="5"/>
      <c r="GQ2400" s="5"/>
      <c r="GR2400" s="5"/>
      <c r="GS2400" s="5"/>
      <c r="GT2400" s="5"/>
      <c r="GU2400" s="5"/>
      <c r="GV2400" s="5"/>
      <c r="GW2400" s="5"/>
      <c r="GX2400" s="5"/>
      <c r="GY2400" s="5"/>
      <c r="GZ2400" s="5"/>
      <c r="HA2400" s="5"/>
      <c r="HB2400" s="5"/>
      <c r="HC2400" s="5"/>
      <c r="HD2400" s="5"/>
      <c r="HE2400" s="5"/>
      <c r="HF2400" s="5"/>
      <c r="HG2400" s="5"/>
      <c r="HH2400" s="5"/>
      <c r="HI2400" s="5"/>
      <c r="HJ2400" s="5"/>
      <c r="HK2400" s="5"/>
      <c r="HL2400" s="5"/>
      <c r="HM2400" s="5"/>
      <c r="HN2400" s="5"/>
      <c r="HO2400" s="5"/>
      <c r="HP2400" s="5"/>
      <c r="HQ2400" s="5"/>
      <c r="HR2400" s="5"/>
      <c r="HS2400" s="5"/>
      <c r="HT2400" s="5"/>
      <c r="HU2400" s="5"/>
      <c r="HV2400" s="5"/>
      <c r="HW2400" s="5"/>
      <c r="HX2400" s="5"/>
      <c r="HY2400" s="5"/>
      <c r="HZ2400" s="5"/>
      <c r="IA2400" s="5"/>
      <c r="IB2400" s="5"/>
      <c r="IC2400" s="5"/>
      <c r="ID2400" s="5"/>
      <c r="IE2400" s="5"/>
      <c r="IF2400" s="5"/>
      <c r="IG2400" s="5"/>
      <c r="IH2400" s="5"/>
      <c r="II2400" s="5"/>
      <c r="IJ2400" s="5"/>
      <c r="IK2400" s="5"/>
      <c r="IL2400" s="5"/>
      <c r="IM2400" s="5"/>
      <c r="IN2400" s="5"/>
      <c r="IO2400" s="5"/>
      <c r="IP2400" s="5"/>
      <c r="IQ2400" s="5"/>
      <c r="IR2400" s="5"/>
      <c r="IS2400" s="5"/>
      <c r="IT2400" s="5"/>
      <c r="IU2400" s="5"/>
      <c r="IV2400" s="5"/>
      <c r="IW2400" s="5"/>
      <c r="IX2400" s="5"/>
      <c r="IY2400" s="5"/>
      <c r="IZ2400" s="5"/>
      <c r="JA2400" s="5"/>
      <c r="JB2400" s="5"/>
      <c r="JC2400" s="5"/>
      <c r="JD2400" s="5"/>
      <c r="JE2400" s="5"/>
      <c r="JF2400" s="5"/>
      <c r="JG2400" s="5"/>
      <c r="JH2400" s="5"/>
      <c r="JI2400" s="5"/>
      <c r="JJ2400" s="5"/>
      <c r="JK2400" s="5"/>
      <c r="JL2400" s="5"/>
      <c r="JM2400" s="5"/>
      <c r="JN2400" s="5"/>
      <c r="JO2400" s="5"/>
      <c r="JP2400" s="5"/>
      <c r="JQ2400" s="5"/>
      <c r="JR2400" s="5"/>
      <c r="JS2400" s="5"/>
      <c r="JT2400" s="5"/>
      <c r="JU2400" s="5"/>
      <c r="JV2400" s="5"/>
      <c r="JW2400" s="5"/>
      <c r="JX2400" s="5"/>
      <c r="JY2400" s="5"/>
      <c r="JZ2400" s="5"/>
      <c r="KA2400" s="5"/>
      <c r="KB2400" s="5"/>
      <c r="KC2400" s="5"/>
      <c r="KD2400" s="5"/>
      <c r="KE2400" s="5"/>
      <c r="KF2400" s="5"/>
      <c r="KG2400" s="5"/>
      <c r="KH2400" s="5"/>
      <c r="KI2400" s="5"/>
      <c r="KJ2400" s="5"/>
      <c r="KK2400" s="5"/>
      <c r="KL2400" s="5"/>
      <c r="KM2400" s="5"/>
      <c r="KN2400" s="5"/>
      <c r="KO2400" s="5"/>
      <c r="KP2400" s="5"/>
      <c r="KQ2400" s="5"/>
      <c r="KR2400" s="5"/>
      <c r="KS2400" s="5"/>
      <c r="KT2400" s="5"/>
      <c r="KU2400" s="5"/>
      <c r="KV2400" s="5"/>
      <c r="KW2400" s="5"/>
      <c r="KX2400" s="5"/>
      <c r="KY2400" s="5"/>
      <c r="KZ2400" s="5"/>
      <c r="LA2400" s="5"/>
      <c r="LB2400" s="5"/>
      <c r="LC2400" s="5"/>
      <c r="LD2400" s="5"/>
      <c r="LE2400" s="5"/>
      <c r="LF2400" s="5"/>
      <c r="LG2400" s="5"/>
      <c r="LH2400" s="5"/>
      <c r="LI2400" s="5"/>
      <c r="LJ2400" s="5"/>
      <c r="LK2400" s="5"/>
      <c r="LL2400" s="5"/>
      <c r="LM2400" s="5"/>
      <c r="LN2400" s="5"/>
      <c r="LO2400" s="5"/>
      <c r="LP2400" s="5"/>
      <c r="LQ2400" s="5"/>
      <c r="LR2400" s="5"/>
      <c r="LS2400" s="5"/>
      <c r="LT2400" s="5"/>
      <c r="LU2400" s="5"/>
      <c r="LV2400" s="5"/>
      <c r="LW2400" s="5"/>
      <c r="LX2400" s="5"/>
      <c r="LY2400" s="5"/>
      <c r="LZ2400" s="5"/>
      <c r="MA2400" s="5"/>
      <c r="MB2400" s="5"/>
      <c r="MC2400" s="5"/>
      <c r="MD2400" s="5"/>
      <c r="ME2400" s="5"/>
      <c r="MF2400" s="5"/>
      <c r="MG2400" s="5"/>
      <c r="MH2400" s="5"/>
      <c r="MI2400" s="5"/>
      <c r="MJ2400" s="5"/>
      <c r="MK2400" s="5"/>
      <c r="ML2400" s="5"/>
      <c r="MM2400" s="5"/>
      <c r="MN2400" s="5"/>
      <c r="MO2400" s="5"/>
      <c r="MP2400" s="5"/>
      <c r="MQ2400" s="5"/>
      <c r="MR2400" s="5"/>
      <c r="MS2400" s="5"/>
      <c r="MT2400" s="5"/>
      <c r="MU2400" s="5"/>
      <c r="MV2400" s="5"/>
      <c r="MW2400" s="5"/>
      <c r="MX2400" s="5"/>
      <c r="MY2400" s="5"/>
      <c r="MZ2400" s="5"/>
      <c r="NA2400" s="5"/>
      <c r="NB2400" s="5"/>
      <c r="NC2400" s="5"/>
      <c r="ND2400" s="5"/>
      <c r="NE2400" s="5"/>
      <c r="NF2400" s="5"/>
      <c r="NG2400" s="5"/>
      <c r="NH2400" s="5"/>
      <c r="NI2400" s="5"/>
      <c r="NJ2400" s="5"/>
      <c r="NK2400" s="5"/>
      <c r="NL2400" s="5"/>
      <c r="NM2400" s="5"/>
      <c r="NN2400" s="5"/>
      <c r="NO2400" s="5"/>
      <c r="NP2400" s="5"/>
      <c r="NQ2400" s="5"/>
      <c r="NR2400" s="5"/>
      <c r="NS2400" s="5"/>
      <c r="NT2400" s="5"/>
      <c r="NU2400" s="5"/>
      <c r="NV2400" s="5"/>
      <c r="NW2400" s="5"/>
      <c r="NX2400" s="5"/>
      <c r="NY2400" s="5"/>
      <c r="NZ2400" s="5"/>
      <c r="OA2400" s="5"/>
      <c r="OB2400" s="5"/>
      <c r="OC2400" s="5"/>
      <c r="OD2400" s="5"/>
      <c r="OE2400" s="5"/>
      <c r="OF2400" s="5"/>
      <c r="OG2400" s="5"/>
      <c r="OH2400" s="5"/>
      <c r="OI2400" s="5"/>
      <c r="OJ2400" s="5"/>
      <c r="OK2400" s="5"/>
      <c r="OL2400" s="5"/>
      <c r="OM2400" s="5"/>
      <c r="ON2400" s="5"/>
      <c r="OO2400" s="5"/>
      <c r="OP2400" s="5"/>
      <c r="OQ2400" s="5"/>
      <c r="OR2400" s="5"/>
      <c r="OS2400" s="5"/>
      <c r="OT2400" s="5"/>
      <c r="OU2400" s="5"/>
      <c r="OV2400" s="5"/>
      <c r="OW2400" s="5"/>
      <c r="OX2400" s="5"/>
      <c r="OY2400" s="5"/>
      <c r="OZ2400" s="5"/>
      <c r="PA2400" s="5"/>
      <c r="PB2400" s="5"/>
      <c r="PC2400" s="5"/>
      <c r="PD2400" s="5"/>
      <c r="PE2400" s="5"/>
      <c r="PF2400" s="5"/>
      <c r="PG2400" s="5"/>
      <c r="PH2400" s="5"/>
      <c r="PI2400" s="5"/>
      <c r="PJ2400" s="5"/>
      <c r="PK2400" s="5"/>
      <c r="PL2400" s="5"/>
      <c r="PM2400" s="5"/>
      <c r="PN2400" s="5"/>
      <c r="PO2400" s="5"/>
      <c r="PP2400" s="5"/>
      <c r="PQ2400" s="5"/>
      <c r="PR2400" s="5"/>
      <c r="PS2400" s="5"/>
      <c r="PT2400" s="5"/>
      <c r="PU2400" s="5"/>
      <c r="PV2400" s="5"/>
      <c r="PW2400" s="5"/>
      <c r="PX2400" s="5"/>
      <c r="PY2400" s="5"/>
      <c r="PZ2400" s="5"/>
      <c r="QA2400" s="5"/>
      <c r="QB2400" s="5"/>
      <c r="QC2400" s="5"/>
      <c r="QD2400" s="5"/>
      <c r="QE2400" s="5"/>
      <c r="QF2400" s="5"/>
      <c r="QG2400" s="5"/>
      <c r="QH2400" s="5"/>
      <c r="QI2400" s="5"/>
      <c r="QJ2400" s="5"/>
      <c r="QK2400" s="5"/>
      <c r="QL2400" s="5"/>
      <c r="QM2400" s="5"/>
      <c r="QN2400" s="5"/>
      <c r="QO2400" s="5"/>
      <c r="QP2400" s="5"/>
      <c r="QQ2400" s="5"/>
      <c r="QR2400" s="5"/>
      <c r="QS2400" s="5"/>
      <c r="QT2400" s="5"/>
      <c r="QU2400" s="5"/>
      <c r="QV2400" s="5"/>
      <c r="QW2400" s="5"/>
      <c r="QX2400" s="5"/>
      <c r="QY2400" s="5"/>
      <c r="QZ2400" s="5"/>
      <c r="RA2400" s="5"/>
      <c r="RB2400" s="5"/>
      <c r="RC2400" s="5"/>
      <c r="RD2400" s="5"/>
      <c r="RE2400" s="5"/>
      <c r="RF2400" s="5"/>
      <c r="RG2400" s="5"/>
      <c r="RH2400" s="5"/>
      <c r="RI2400" s="5"/>
      <c r="RJ2400" s="5"/>
      <c r="RK2400" s="5"/>
      <c r="RL2400" s="5"/>
      <c r="RM2400" s="5"/>
      <c r="RN2400" s="5"/>
      <c r="RO2400" s="5"/>
      <c r="RP2400" s="5"/>
      <c r="RQ2400" s="5"/>
      <c r="RR2400" s="5"/>
      <c r="RS2400" s="5"/>
      <c r="RT2400" s="5"/>
      <c r="RU2400" s="5"/>
      <c r="RV2400" s="5"/>
      <c r="RW2400" s="5"/>
      <c r="RX2400" s="5"/>
      <c r="RY2400" s="5"/>
      <c r="RZ2400" s="5"/>
      <c r="SA2400" s="5"/>
      <c r="SB2400" s="5"/>
      <c r="SC2400" s="5"/>
      <c r="SD2400" s="5"/>
      <c r="SE2400" s="5"/>
      <c r="SF2400" s="5"/>
      <c r="SG2400" s="5"/>
      <c r="SH2400" s="5"/>
      <c r="SI2400" s="5"/>
      <c r="SJ2400" s="5"/>
      <c r="SK2400" s="5"/>
      <c r="SL2400" s="5"/>
      <c r="SM2400" s="5"/>
      <c r="SN2400" s="5"/>
      <c r="SO2400" s="5"/>
      <c r="SP2400" s="5"/>
      <c r="SQ2400" s="5"/>
      <c r="SR2400" s="5"/>
      <c r="SS2400" s="5"/>
      <c r="ST2400" s="5"/>
      <c r="SU2400" s="5"/>
      <c r="SV2400" s="5"/>
      <c r="SW2400" s="5"/>
      <c r="SX2400" s="5"/>
      <c r="SY2400" s="5"/>
      <c r="SZ2400" s="5"/>
      <c r="TA2400" s="5"/>
      <c r="TB2400" s="5"/>
      <c r="TC2400" s="5"/>
      <c r="TD2400" s="5"/>
      <c r="TE2400" s="5"/>
      <c r="TF2400" s="5"/>
      <c r="TG2400" s="5"/>
      <c r="TH2400" s="5"/>
      <c r="TI2400" s="5"/>
      <c r="TJ2400" s="5"/>
      <c r="TK2400" s="5"/>
      <c r="TL2400" s="5"/>
      <c r="TM2400" s="5"/>
      <c r="TN2400" s="5"/>
      <c r="TO2400" s="5"/>
      <c r="TP2400" s="5"/>
      <c r="TQ2400" s="5"/>
      <c r="TR2400" s="5"/>
      <c r="TS2400" s="5"/>
      <c r="TT2400" s="5"/>
      <c r="TU2400" s="5"/>
      <c r="TV2400" s="5"/>
      <c r="TW2400" s="5"/>
      <c r="TX2400" s="5"/>
      <c r="TY2400" s="5"/>
      <c r="TZ2400" s="5"/>
      <c r="UA2400" s="5"/>
      <c r="UB2400" s="5"/>
      <c r="UC2400" s="5"/>
      <c r="UD2400" s="5"/>
      <c r="UE2400" s="5"/>
      <c r="UF2400" s="5"/>
      <c r="UG2400" s="5"/>
      <c r="UH2400" s="5"/>
      <c r="UI2400" s="5"/>
      <c r="UJ2400" s="5"/>
      <c r="UK2400" s="5"/>
      <c r="UL2400" s="5"/>
      <c r="UM2400" s="5"/>
      <c r="UN2400" s="5"/>
      <c r="UO2400" s="5"/>
      <c r="UP2400" s="5"/>
      <c r="UQ2400" s="5"/>
      <c r="UR2400" s="5"/>
      <c r="US2400" s="5"/>
      <c r="UT2400" s="5"/>
      <c r="UU2400" s="5"/>
      <c r="UV2400" s="5"/>
      <c r="UW2400" s="5"/>
      <c r="UX2400" s="5"/>
      <c r="UY2400" s="5"/>
      <c r="UZ2400" s="5"/>
      <c r="VA2400" s="5"/>
      <c r="VB2400" s="5"/>
      <c r="VC2400" s="5"/>
      <c r="VD2400" s="5"/>
      <c r="VE2400" s="5"/>
      <c r="VF2400" s="5"/>
      <c r="VG2400" s="5"/>
      <c r="VH2400" s="5"/>
      <c r="VI2400" s="5"/>
      <c r="VJ2400" s="5"/>
      <c r="VK2400" s="5"/>
      <c r="VL2400" s="5"/>
      <c r="VM2400" s="5"/>
      <c r="VN2400" s="5"/>
      <c r="VO2400" s="5"/>
      <c r="VP2400" s="5"/>
      <c r="VQ2400" s="5"/>
      <c r="VR2400" s="5"/>
      <c r="VS2400" s="5"/>
      <c r="VT2400" s="5"/>
      <c r="VU2400" s="5"/>
      <c r="VV2400" s="5"/>
      <c r="VW2400" s="5"/>
      <c r="VX2400" s="5"/>
      <c r="VY2400" s="5"/>
      <c r="VZ2400" s="5"/>
      <c r="WA2400" s="5"/>
      <c r="WB2400" s="5"/>
      <c r="WC2400" s="5"/>
      <c r="WD2400" s="5"/>
      <c r="WE2400" s="5"/>
      <c r="WF2400" s="5"/>
      <c r="WG2400" s="5"/>
      <c r="WH2400" s="5"/>
      <c r="WI2400" s="5"/>
      <c r="WJ2400" s="5"/>
      <c r="WK2400" s="5"/>
      <c r="WL2400" s="5"/>
      <c r="WM2400" s="5"/>
      <c r="WN2400" s="5"/>
      <c r="WO2400" s="5"/>
      <c r="WP2400" s="5"/>
      <c r="WQ2400" s="5"/>
      <c r="WR2400" s="5"/>
      <c r="WS2400" s="5"/>
      <c r="WT2400" s="5"/>
      <c r="WU2400" s="5"/>
      <c r="WV2400" s="5"/>
      <c r="WW2400" s="5"/>
      <c r="WX2400" s="5"/>
      <c r="WY2400" s="5"/>
      <c r="WZ2400" s="5"/>
      <c r="XA2400" s="5"/>
      <c r="XB2400" s="5"/>
      <c r="XC2400" s="5"/>
      <c r="XD2400" s="5"/>
      <c r="XE2400" s="5"/>
      <c r="XF2400" s="5"/>
      <c r="XG2400" s="5"/>
      <c r="XH2400" s="5"/>
      <c r="XI2400" s="5"/>
      <c r="XJ2400" s="5"/>
      <c r="XK2400" s="5"/>
      <c r="XL2400" s="5"/>
      <c r="XM2400" s="5"/>
      <c r="XN2400" s="5"/>
      <c r="XO2400" s="5"/>
      <c r="XP2400" s="5"/>
      <c r="XQ2400" s="5"/>
      <c r="XR2400" s="5"/>
      <c r="XS2400" s="5"/>
      <c r="XT2400" s="5"/>
      <c r="XU2400" s="5"/>
      <c r="XV2400" s="5"/>
      <c r="XW2400" s="5"/>
      <c r="XX2400" s="5"/>
      <c r="XY2400" s="5"/>
      <c r="XZ2400" s="5"/>
      <c r="YA2400" s="5"/>
      <c r="YB2400" s="5"/>
      <c r="YC2400" s="5"/>
      <c r="YD2400" s="5"/>
      <c r="YE2400" s="5"/>
      <c r="YF2400" s="5"/>
      <c r="YG2400" s="5"/>
      <c r="YH2400" s="5"/>
      <c r="YI2400" s="5"/>
      <c r="YJ2400" s="5"/>
      <c r="YK2400" s="5"/>
      <c r="YL2400" s="5"/>
      <c r="YM2400" s="5"/>
      <c r="YN2400" s="5"/>
      <c r="YO2400" s="5"/>
      <c r="YP2400" s="5"/>
      <c r="YQ2400" s="5"/>
      <c r="YR2400" s="5"/>
      <c r="YS2400" s="5"/>
      <c r="YT2400" s="5"/>
      <c r="YU2400" s="5"/>
      <c r="YV2400" s="5"/>
      <c r="YW2400" s="5"/>
      <c r="YX2400" s="5"/>
      <c r="YY2400" s="5"/>
      <c r="YZ2400" s="5"/>
      <c r="ZA2400" s="5"/>
      <c r="ZB2400" s="5"/>
      <c r="ZC2400" s="5"/>
      <c r="ZD2400" s="5"/>
      <c r="ZE2400" s="5"/>
      <c r="ZF2400" s="5"/>
      <c r="ZG2400" s="5"/>
      <c r="ZH2400" s="5"/>
      <c r="ZI2400" s="5"/>
      <c r="ZJ2400" s="5"/>
      <c r="ZK2400" s="5"/>
      <c r="ZL2400" s="5"/>
      <c r="ZM2400" s="5"/>
      <c r="ZN2400" s="5"/>
      <c r="ZO2400" s="5"/>
      <c r="ZP2400" s="5"/>
      <c r="ZQ2400" s="5"/>
      <c r="ZR2400" s="5"/>
      <c r="ZS2400" s="5"/>
      <c r="ZT2400" s="5"/>
      <c r="ZU2400" s="5"/>
      <c r="ZV2400" s="5"/>
      <c r="ZW2400" s="5"/>
      <c r="ZX2400" s="5"/>
      <c r="ZY2400" s="5"/>
      <c r="ZZ2400" s="5"/>
      <c r="AAA2400" s="5"/>
      <c r="AAB2400" s="5"/>
      <c r="AAC2400" s="5"/>
      <c r="AAD2400" s="5"/>
      <c r="AAE2400" s="5"/>
      <c r="AAF2400" s="5"/>
      <c r="AAG2400" s="5"/>
      <c r="AAH2400" s="5"/>
      <c r="AAI2400" s="5"/>
      <c r="AAJ2400" s="5"/>
      <c r="AAK2400" s="5"/>
      <c r="AAL2400" s="5"/>
      <c r="AAM2400" s="5"/>
      <c r="AAN2400" s="5"/>
      <c r="AAO2400" s="5"/>
      <c r="AAP2400" s="5"/>
      <c r="AAQ2400" s="5"/>
      <c r="AAR2400" s="5"/>
      <c r="AAS2400" s="5"/>
      <c r="AAT2400" s="5"/>
      <c r="AAU2400" s="5"/>
      <c r="AAV2400" s="5"/>
      <c r="AAW2400" s="5"/>
      <c r="AAX2400" s="5"/>
      <c r="AAY2400" s="5"/>
      <c r="AAZ2400" s="5"/>
      <c r="ABA2400" s="5"/>
      <c r="ABB2400" s="5"/>
      <c r="ABC2400" s="5"/>
      <c r="ABD2400" s="5"/>
      <c r="ABE2400" s="5"/>
      <c r="ABF2400" s="5"/>
      <c r="ABG2400" s="5"/>
      <c r="ABH2400" s="5"/>
      <c r="ABI2400" s="5"/>
      <c r="ABJ2400" s="5"/>
      <c r="ABK2400" s="5"/>
      <c r="ABL2400" s="5"/>
      <c r="ABM2400" s="5"/>
      <c r="ABN2400" s="5"/>
      <c r="ABO2400" s="5"/>
      <c r="ABP2400" s="5"/>
      <c r="ABQ2400" s="5"/>
      <c r="ABR2400" s="5"/>
      <c r="ABS2400" s="5"/>
      <c r="ABT2400" s="5"/>
      <c r="ABU2400" s="5"/>
      <c r="ABV2400" s="5"/>
      <c r="ABW2400" s="5"/>
      <c r="ABX2400" s="5"/>
      <c r="ABY2400" s="5"/>
      <c r="ABZ2400" s="5"/>
      <c r="ACA2400" s="5"/>
      <c r="ACB2400" s="5"/>
      <c r="ACC2400" s="5"/>
      <c r="ACD2400" s="5"/>
      <c r="ACE2400" s="5"/>
      <c r="ACF2400" s="5"/>
      <c r="ACG2400" s="5"/>
      <c r="ACH2400" s="5"/>
      <c r="ACI2400" s="5"/>
      <c r="ACJ2400" s="5"/>
      <c r="ACK2400" s="5"/>
      <c r="ACL2400" s="5"/>
      <c r="ACM2400" s="5"/>
      <c r="ACN2400" s="5"/>
      <c r="ACO2400" s="5"/>
      <c r="ACP2400" s="5"/>
      <c r="ACQ2400" s="5"/>
      <c r="ACR2400" s="5"/>
      <c r="ACS2400" s="5"/>
      <c r="ACT2400" s="5"/>
      <c r="ACU2400" s="5"/>
      <c r="ACV2400" s="5"/>
      <c r="ACW2400" s="5"/>
      <c r="ACX2400" s="5"/>
      <c r="ACY2400" s="5"/>
      <c r="ACZ2400" s="5"/>
      <c r="ADA2400" s="5"/>
      <c r="ADB2400" s="5"/>
      <c r="ADC2400" s="5"/>
      <c r="ADD2400" s="5"/>
      <c r="ADE2400" s="5"/>
      <c r="ADF2400" s="5"/>
      <c r="ADG2400" s="5"/>
      <c r="ADH2400" s="5"/>
      <c r="ADI2400" s="5"/>
      <c r="ADJ2400" s="5"/>
      <c r="ADK2400" s="5"/>
      <c r="ADL2400" s="5"/>
      <c r="ADM2400" s="5"/>
      <c r="ADN2400" s="5"/>
      <c r="ADO2400" s="5"/>
      <c r="ADP2400" s="5"/>
      <c r="ADQ2400" s="5"/>
      <c r="ADR2400" s="5"/>
      <c r="ADS2400" s="5"/>
      <c r="ADT2400" s="5"/>
      <c r="ADU2400" s="5"/>
      <c r="ADV2400" s="5"/>
      <c r="ADW2400" s="5"/>
      <c r="ADX2400" s="5"/>
      <c r="ADY2400" s="5"/>
      <c r="ADZ2400" s="5"/>
      <c r="AEA2400" s="5"/>
      <c r="AEB2400" s="5"/>
      <c r="AEC2400" s="5"/>
      <c r="AED2400" s="5"/>
      <c r="AEE2400" s="5"/>
      <c r="AEF2400" s="5"/>
      <c r="AEG2400" s="5"/>
      <c r="AEH2400" s="5"/>
      <c r="AEI2400" s="5"/>
      <c r="AEJ2400" s="5"/>
      <c r="AEK2400" s="5"/>
      <c r="AEL2400" s="5"/>
      <c r="AEM2400" s="5"/>
      <c r="AEN2400" s="5"/>
      <c r="AEO2400" s="5"/>
      <c r="AEP2400" s="5"/>
      <c r="AEQ2400" s="5"/>
      <c r="AER2400" s="5"/>
      <c r="AES2400" s="5"/>
      <c r="AET2400" s="5"/>
      <c r="AEU2400" s="5"/>
      <c r="AEV2400" s="5"/>
      <c r="AEW2400" s="5"/>
      <c r="AEX2400" s="5"/>
      <c r="AEY2400" s="5"/>
      <c r="AEZ2400" s="5"/>
      <c r="AFA2400" s="5"/>
      <c r="AFB2400" s="5"/>
      <c r="AFC2400" s="5"/>
      <c r="AFD2400" s="5"/>
      <c r="AFE2400" s="5"/>
      <c r="AFF2400" s="5"/>
      <c r="AFG2400" s="5"/>
      <c r="AFH2400" s="5"/>
      <c r="AFI2400" s="5"/>
      <c r="AFJ2400" s="5"/>
      <c r="AFK2400" s="5"/>
      <c r="AFL2400" s="5"/>
      <c r="AFM2400" s="5"/>
      <c r="AFN2400" s="5"/>
      <c r="AFO2400" s="5"/>
      <c r="AFP2400" s="5"/>
      <c r="AFQ2400" s="5"/>
      <c r="AFR2400" s="5"/>
      <c r="AFS2400" s="5"/>
      <c r="AFT2400" s="5"/>
      <c r="AFU2400" s="5"/>
      <c r="AFV2400" s="5"/>
      <c r="AFW2400" s="5"/>
      <c r="AFX2400" s="5"/>
      <c r="AFY2400" s="5"/>
      <c r="AFZ2400" s="5"/>
      <c r="AGA2400" s="5"/>
      <c r="AGB2400" s="5"/>
      <c r="AGC2400" s="5"/>
      <c r="AGD2400" s="5"/>
      <c r="AGE2400" s="5"/>
      <c r="AGF2400" s="5"/>
      <c r="AGG2400" s="5"/>
      <c r="AGH2400" s="5"/>
      <c r="AGI2400" s="5"/>
      <c r="AGJ2400" s="5"/>
      <c r="AGK2400" s="5"/>
      <c r="AGL2400" s="5"/>
      <c r="AGM2400" s="5"/>
      <c r="AGN2400" s="5"/>
      <c r="AGO2400" s="5"/>
      <c r="AGP2400" s="5"/>
      <c r="AGQ2400" s="5"/>
      <c r="AGR2400" s="5"/>
      <c r="AGS2400" s="5"/>
      <c r="AGT2400" s="5"/>
      <c r="AGU2400" s="5"/>
      <c r="AGV2400" s="5"/>
      <c r="AGW2400" s="5"/>
      <c r="AGX2400" s="5"/>
      <c r="AGY2400" s="5"/>
      <c r="AGZ2400" s="5"/>
      <c r="AHA2400" s="5"/>
      <c r="AHB2400" s="5"/>
      <c r="AHC2400" s="5"/>
      <c r="AHD2400" s="5"/>
      <c r="AHE2400" s="5"/>
      <c r="AHF2400" s="5"/>
      <c r="AHG2400" s="5"/>
      <c r="AHH2400" s="5"/>
      <c r="AHI2400" s="5"/>
      <c r="AHJ2400" s="5"/>
      <c r="AHK2400" s="5"/>
      <c r="AHL2400" s="5"/>
      <c r="AHM2400" s="5"/>
      <c r="AHN2400" s="5"/>
      <c r="AHO2400" s="5"/>
      <c r="AHP2400" s="5"/>
      <c r="AHQ2400" s="5"/>
      <c r="AHR2400" s="5"/>
      <c r="AHS2400" s="5"/>
      <c r="AHT2400" s="5"/>
      <c r="AHU2400" s="5"/>
      <c r="AHV2400" s="5"/>
      <c r="AHW2400" s="5"/>
      <c r="AHX2400" s="5"/>
      <c r="AHY2400" s="5"/>
      <c r="AHZ2400" s="5"/>
      <c r="AIA2400" s="5"/>
      <c r="AIB2400" s="5"/>
      <c r="AIC2400" s="5"/>
      <c r="AID2400" s="5"/>
      <c r="AIE2400" s="5"/>
      <c r="AIF2400" s="5"/>
      <c r="AIG2400" s="5"/>
      <c r="AIH2400" s="5"/>
      <c r="AII2400" s="5"/>
      <c r="AIJ2400" s="5"/>
      <c r="AIK2400" s="5"/>
      <c r="AIL2400" s="5"/>
      <c r="AIM2400" s="5"/>
      <c r="AIN2400" s="5"/>
      <c r="AIO2400" s="5"/>
      <c r="AIP2400" s="5"/>
      <c r="AIQ2400" s="5"/>
      <c r="AIR2400" s="5"/>
      <c r="AIS2400" s="5"/>
      <c r="AIT2400" s="5"/>
      <c r="AIU2400" s="5"/>
      <c r="AIV2400" s="5"/>
      <c r="AIW2400" s="5"/>
      <c r="AIX2400" s="5"/>
      <c r="AIY2400" s="5"/>
      <c r="AIZ2400" s="5"/>
      <c r="AJA2400" s="5"/>
      <c r="AJB2400" s="5"/>
      <c r="AJC2400" s="5"/>
      <c r="AJD2400" s="5"/>
      <c r="AJE2400" s="5"/>
      <c r="AJF2400" s="5"/>
      <c r="AJG2400" s="5"/>
      <c r="AJH2400" s="5"/>
      <c r="AJI2400" s="5"/>
      <c r="AJJ2400" s="5"/>
      <c r="AJK2400" s="5"/>
      <c r="AJL2400" s="5"/>
      <c r="AJM2400" s="5"/>
      <c r="AJN2400" s="5"/>
      <c r="AJO2400" s="5"/>
      <c r="AJP2400" s="5"/>
      <c r="AJQ2400" s="5"/>
      <c r="AJR2400" s="5"/>
      <c r="AJS2400" s="5"/>
      <c r="AJT2400" s="5"/>
      <c r="AJU2400" s="5"/>
      <c r="AJV2400" s="5"/>
      <c r="AJW2400" s="5"/>
      <c r="AJX2400" s="5"/>
      <c r="AJY2400" s="5"/>
      <c r="AJZ2400" s="5"/>
      <c r="AKA2400" s="5"/>
      <c r="AKB2400" s="5"/>
      <c r="AKC2400" s="5"/>
      <c r="AKD2400" s="5"/>
      <c r="AKE2400" s="5"/>
      <c r="AKF2400" s="5"/>
      <c r="AKG2400" s="5"/>
      <c r="AKH2400" s="5"/>
      <c r="AKI2400" s="5"/>
      <c r="AKJ2400" s="5"/>
      <c r="AKK2400" s="5"/>
      <c r="AKL2400" s="5"/>
      <c r="AKM2400" s="5"/>
      <c r="AKN2400" s="5"/>
      <c r="AKO2400" s="5"/>
      <c r="AKP2400" s="5"/>
      <c r="AKQ2400" s="5"/>
      <c r="AKR2400" s="5"/>
      <c r="AKS2400" s="5"/>
      <c r="AKT2400" s="5"/>
      <c r="AKU2400" s="5"/>
      <c r="AKV2400" s="5"/>
      <c r="AKW2400" s="5"/>
      <c r="AKX2400" s="5"/>
      <c r="AKY2400" s="5"/>
      <c r="AKZ2400" s="5"/>
      <c r="ALA2400" s="5"/>
      <c r="ALB2400" s="5"/>
      <c r="ALC2400" s="5"/>
      <c r="ALD2400" s="5"/>
      <c r="ALE2400" s="5"/>
      <c r="ALF2400" s="5"/>
      <c r="ALG2400" s="5"/>
      <c r="ALH2400" s="5"/>
      <c r="ALI2400" s="5"/>
      <c r="ALJ2400" s="5"/>
      <c r="ALK2400" s="5"/>
      <c r="ALL2400" s="5"/>
      <c r="ALM2400" s="5"/>
      <c r="ALN2400" s="5"/>
      <c r="ALO2400" s="5"/>
      <c r="ALP2400" s="5"/>
      <c r="ALQ2400" s="5"/>
      <c r="ALR2400" s="5"/>
      <c r="ALS2400" s="5"/>
      <c r="ALT2400" s="5"/>
      <c r="ALU2400" s="5"/>
      <c r="ALV2400" s="5"/>
      <c r="ALW2400" s="5"/>
      <c r="ALX2400" s="5"/>
      <c r="ALY2400" s="5"/>
      <c r="ALZ2400" s="5"/>
      <c r="AMA2400" s="5"/>
      <c r="AMB2400" s="5"/>
      <c r="AMC2400" s="5"/>
      <c r="AMD2400" s="5"/>
      <c r="AME2400" s="5"/>
      <c r="AMF2400" s="5"/>
      <c r="AMG2400" s="5"/>
      <c r="AMH2400" s="5"/>
      <c r="AMI2400" s="5"/>
      <c r="AMJ2400" s="5"/>
      <c r="AMK2400" s="5"/>
      <c r="AML2400" s="5"/>
      <c r="AMM2400" s="5"/>
      <c r="AMN2400" s="5"/>
      <c r="AMO2400" s="5"/>
      <c r="AMP2400" s="5"/>
      <c r="AMQ2400" s="5"/>
      <c r="AMR2400" s="5"/>
      <c r="AMS2400" s="5"/>
      <c r="AMT2400" s="5"/>
      <c r="AMU2400" s="5"/>
      <c r="AMV2400" s="5"/>
      <c r="AMW2400" s="5"/>
      <c r="AMX2400" s="5"/>
      <c r="AMY2400" s="5"/>
      <c r="AMZ2400" s="5"/>
      <c r="ANA2400" s="5"/>
      <c r="ANB2400" s="5"/>
      <c r="ANC2400" s="5"/>
      <c r="AND2400" s="5"/>
      <c r="ANE2400" s="5"/>
      <c r="ANF2400" s="5"/>
      <c r="ANG2400" s="5"/>
      <c r="ANH2400" s="5"/>
      <c r="ANI2400" s="5"/>
      <c r="ANJ2400" s="5"/>
      <c r="ANK2400" s="5"/>
      <c r="ANL2400" s="5"/>
      <c r="ANM2400" s="5"/>
      <c r="ANN2400" s="5"/>
      <c r="ANO2400" s="5"/>
      <c r="ANP2400" s="5"/>
      <c r="ANQ2400" s="5"/>
      <c r="ANR2400" s="5"/>
      <c r="ANS2400" s="5"/>
      <c r="ANT2400" s="5"/>
      <c r="ANU2400" s="5"/>
      <c r="ANV2400" s="5"/>
      <c r="ANW2400" s="5"/>
      <c r="ANX2400" s="5"/>
      <c r="ANY2400" s="5"/>
      <c r="ANZ2400" s="5"/>
      <c r="AOA2400" s="5"/>
      <c r="AOB2400" s="5"/>
      <c r="AOC2400" s="5"/>
      <c r="AOD2400" s="5"/>
      <c r="AOE2400" s="5"/>
      <c r="AOF2400" s="5"/>
      <c r="AOG2400" s="5"/>
      <c r="AOH2400" s="5"/>
      <c r="AOI2400" s="5"/>
      <c r="AOJ2400" s="5"/>
      <c r="AOK2400" s="5"/>
      <c r="AOL2400" s="5"/>
      <c r="AOM2400" s="5"/>
      <c r="AON2400" s="5"/>
      <c r="AOO2400" s="5"/>
      <c r="AOP2400" s="5"/>
      <c r="AOQ2400" s="5"/>
      <c r="AOR2400" s="5"/>
      <c r="AOS2400" s="5"/>
      <c r="AOT2400" s="5"/>
      <c r="AOU2400" s="5"/>
      <c r="AOV2400" s="5"/>
      <c r="AOW2400" s="5"/>
      <c r="AOX2400" s="5"/>
      <c r="AOY2400" s="5"/>
      <c r="AOZ2400" s="5"/>
      <c r="APA2400" s="5"/>
      <c r="APB2400" s="5"/>
      <c r="APC2400" s="5"/>
      <c r="APD2400" s="5"/>
      <c r="APE2400" s="5"/>
      <c r="APF2400" s="5"/>
      <c r="APG2400" s="5"/>
      <c r="APH2400" s="5"/>
      <c r="API2400" s="5"/>
      <c r="APJ2400" s="5"/>
      <c r="APK2400" s="5"/>
      <c r="APL2400" s="5"/>
      <c r="APM2400" s="5"/>
      <c r="APN2400" s="5"/>
      <c r="APO2400" s="5"/>
      <c r="APP2400" s="5"/>
      <c r="APQ2400" s="5"/>
      <c r="APR2400" s="5"/>
      <c r="APS2400" s="5"/>
      <c r="APT2400" s="5"/>
      <c r="APU2400" s="5"/>
      <c r="APV2400" s="5"/>
      <c r="APW2400" s="5"/>
      <c r="APX2400" s="5"/>
      <c r="APY2400" s="5"/>
      <c r="APZ2400" s="5"/>
      <c r="AQA2400" s="5"/>
      <c r="AQB2400" s="5"/>
      <c r="AQC2400" s="5"/>
      <c r="AQD2400" s="5"/>
      <c r="AQE2400" s="5"/>
      <c r="AQF2400" s="5"/>
      <c r="AQG2400" s="5"/>
      <c r="AQH2400" s="5"/>
      <c r="AQI2400" s="5"/>
      <c r="AQJ2400" s="5"/>
      <c r="AQK2400" s="5"/>
      <c r="AQL2400" s="5"/>
      <c r="AQM2400" s="5"/>
      <c r="AQN2400" s="5"/>
      <c r="AQO2400" s="5"/>
      <c r="AQP2400" s="5"/>
      <c r="AQQ2400" s="5"/>
      <c r="AQR2400" s="5"/>
      <c r="AQS2400" s="5"/>
      <c r="AQT2400" s="5"/>
      <c r="AQU2400" s="5"/>
      <c r="AQV2400" s="5"/>
      <c r="AQW2400" s="5"/>
      <c r="AQX2400" s="5"/>
      <c r="AQY2400" s="5"/>
      <c r="AQZ2400" s="5"/>
      <c r="ARA2400" s="5"/>
      <c r="ARB2400" s="5"/>
      <c r="ARC2400" s="5"/>
      <c r="ARD2400" s="5"/>
      <c r="ARE2400" s="5"/>
      <c r="ARF2400" s="5"/>
      <c r="ARG2400" s="5"/>
      <c r="ARH2400" s="5"/>
      <c r="ARI2400" s="5"/>
      <c r="ARJ2400" s="5"/>
      <c r="ARK2400" s="5"/>
      <c r="ARL2400" s="5"/>
      <c r="ARM2400" s="5"/>
      <c r="ARN2400" s="5"/>
      <c r="ARO2400" s="5"/>
      <c r="ARP2400" s="5"/>
      <c r="ARQ2400" s="5"/>
      <c r="ARR2400" s="5"/>
      <c r="ARS2400" s="5"/>
      <c r="ART2400" s="5"/>
      <c r="ARU2400" s="5"/>
      <c r="ARV2400" s="5"/>
      <c r="ARW2400" s="5"/>
      <c r="ARX2400" s="5"/>
      <c r="ARY2400" s="5"/>
      <c r="ARZ2400" s="5"/>
      <c r="ASA2400" s="5"/>
      <c r="ASB2400" s="5"/>
      <c r="ASC2400" s="5"/>
      <c r="ASD2400" s="5"/>
      <c r="ASE2400" s="5"/>
      <c r="ASF2400" s="5"/>
      <c r="ASG2400" s="5"/>
      <c r="ASH2400" s="5"/>
      <c r="ASI2400" s="5"/>
      <c r="ASJ2400" s="5"/>
      <c r="ASK2400" s="5"/>
      <c r="ASL2400" s="5"/>
      <c r="ASM2400" s="5"/>
      <c r="ASN2400" s="5"/>
      <c r="ASO2400" s="5"/>
      <c r="ASP2400" s="5"/>
      <c r="ASQ2400" s="5"/>
      <c r="ASR2400" s="5"/>
      <c r="ASS2400" s="5"/>
      <c r="AST2400" s="5"/>
      <c r="ASU2400" s="5"/>
      <c r="ASV2400" s="5"/>
      <c r="ASW2400" s="5"/>
      <c r="ASX2400" s="5"/>
      <c r="ASY2400" s="5"/>
      <c r="ASZ2400" s="5"/>
      <c r="ATA2400" s="5"/>
      <c r="ATB2400" s="5"/>
      <c r="ATC2400" s="5"/>
      <c r="ATD2400" s="5"/>
      <c r="ATE2400" s="5"/>
      <c r="ATF2400" s="5"/>
      <c r="ATG2400" s="5"/>
      <c r="ATH2400" s="5"/>
      <c r="ATI2400" s="5"/>
      <c r="ATJ2400" s="5"/>
      <c r="ATK2400" s="5"/>
      <c r="ATL2400" s="5"/>
      <c r="ATM2400" s="5"/>
      <c r="ATN2400" s="5"/>
      <c r="ATO2400" s="5"/>
      <c r="ATP2400" s="5"/>
      <c r="ATQ2400" s="5"/>
      <c r="ATR2400" s="5"/>
      <c r="ATS2400" s="5"/>
      <c r="ATT2400" s="5"/>
      <c r="ATU2400" s="5"/>
      <c r="ATV2400" s="5"/>
      <c r="ATW2400" s="5"/>
      <c r="ATX2400" s="5"/>
      <c r="ATY2400" s="5"/>
      <c r="ATZ2400" s="5"/>
      <c r="AUA2400" s="5"/>
      <c r="AUB2400" s="5"/>
      <c r="AUC2400" s="5"/>
      <c r="AUD2400" s="5"/>
      <c r="AUE2400" s="5"/>
      <c r="AUF2400" s="5"/>
      <c r="AUG2400" s="5"/>
      <c r="AUH2400" s="5"/>
      <c r="AUI2400" s="5"/>
      <c r="AUJ2400" s="5"/>
      <c r="AUK2400" s="5"/>
      <c r="AUL2400" s="5"/>
      <c r="AUM2400" s="5"/>
      <c r="AUN2400" s="5"/>
      <c r="AUO2400" s="5"/>
      <c r="AUP2400" s="5"/>
      <c r="AUQ2400" s="5"/>
      <c r="AUR2400" s="5"/>
      <c r="AUS2400" s="5"/>
      <c r="AUT2400" s="5"/>
      <c r="AUU2400" s="5"/>
      <c r="AUV2400" s="5"/>
      <c r="AUW2400" s="5"/>
      <c r="AUX2400" s="5"/>
      <c r="AUY2400" s="5"/>
      <c r="AUZ2400" s="5"/>
      <c r="AVA2400" s="5"/>
      <c r="AVB2400" s="5"/>
      <c r="AVC2400" s="5"/>
      <c r="AVD2400" s="5"/>
      <c r="AVE2400" s="5"/>
      <c r="AVF2400" s="5"/>
      <c r="AVG2400" s="5"/>
      <c r="AVH2400" s="5"/>
      <c r="AVI2400" s="5"/>
      <c r="AVJ2400" s="5"/>
      <c r="AVK2400" s="5"/>
      <c r="AVL2400" s="5"/>
      <c r="AVM2400" s="5"/>
      <c r="AVN2400" s="5"/>
      <c r="AVO2400" s="5"/>
      <c r="AVP2400" s="5"/>
      <c r="AVQ2400" s="5"/>
      <c r="AVR2400" s="5"/>
      <c r="AVS2400" s="5"/>
      <c r="AVT2400" s="5"/>
      <c r="AVU2400" s="5"/>
      <c r="AVV2400" s="5"/>
      <c r="AVW2400" s="5"/>
      <c r="AVX2400" s="5"/>
      <c r="AVY2400" s="5"/>
      <c r="AVZ2400" s="5"/>
      <c r="AWA2400" s="5"/>
      <c r="AWB2400" s="5"/>
      <c r="AWC2400" s="5"/>
      <c r="AWD2400" s="5"/>
      <c r="AWE2400" s="5"/>
      <c r="AWF2400" s="5"/>
      <c r="AWG2400" s="5"/>
      <c r="AWH2400" s="5"/>
      <c r="AWI2400" s="5"/>
      <c r="AWJ2400" s="5"/>
      <c r="AWK2400" s="5"/>
      <c r="AWL2400" s="5"/>
      <c r="AWM2400" s="5"/>
      <c r="AWN2400" s="5"/>
      <c r="AWO2400" s="5"/>
      <c r="AWP2400" s="5"/>
      <c r="AWQ2400" s="5"/>
      <c r="AWR2400" s="5"/>
      <c r="AWS2400" s="5"/>
      <c r="AWT2400" s="5"/>
      <c r="AWU2400" s="5"/>
      <c r="AWV2400" s="5"/>
      <c r="AWW2400" s="5"/>
      <c r="AWX2400" s="5"/>
      <c r="AWY2400" s="5"/>
      <c r="AWZ2400" s="5"/>
      <c r="AXA2400" s="5"/>
      <c r="AXB2400" s="5"/>
      <c r="AXC2400" s="5"/>
      <c r="AXD2400" s="5"/>
      <c r="AXE2400" s="5"/>
      <c r="AXF2400" s="5"/>
      <c r="AXG2400" s="5"/>
      <c r="AXH2400" s="5"/>
      <c r="AXI2400" s="5"/>
      <c r="AXJ2400" s="5"/>
      <c r="AXK2400" s="5"/>
      <c r="AXL2400" s="5"/>
      <c r="AXM2400" s="5"/>
      <c r="AXN2400" s="5"/>
      <c r="AXO2400" s="5"/>
      <c r="AXP2400" s="5"/>
      <c r="AXQ2400" s="5"/>
      <c r="AXR2400" s="5"/>
      <c r="AXS2400" s="5"/>
      <c r="AXT2400" s="5"/>
      <c r="AXU2400" s="5"/>
      <c r="AXV2400" s="5"/>
      <c r="AXW2400" s="5"/>
      <c r="AXX2400" s="5"/>
      <c r="AXY2400" s="5"/>
      <c r="AXZ2400" s="5"/>
      <c r="AYA2400" s="5"/>
      <c r="AYB2400" s="5"/>
      <c r="AYC2400" s="5"/>
      <c r="AYD2400" s="5"/>
      <c r="AYE2400" s="5"/>
      <c r="AYF2400" s="5"/>
      <c r="AYG2400" s="5"/>
      <c r="AYH2400" s="5"/>
      <c r="AYI2400" s="5"/>
      <c r="AYJ2400" s="5"/>
      <c r="AYK2400" s="5"/>
      <c r="AYL2400" s="5"/>
      <c r="AYM2400" s="5"/>
      <c r="AYN2400" s="5"/>
      <c r="AYO2400" s="5"/>
      <c r="AYP2400" s="5"/>
      <c r="AYQ2400" s="5"/>
      <c r="AYR2400" s="5"/>
      <c r="AYS2400" s="5"/>
      <c r="AYT2400" s="5"/>
      <c r="AYU2400" s="5"/>
      <c r="AYV2400" s="5"/>
      <c r="AYW2400" s="5"/>
      <c r="AYX2400" s="5"/>
      <c r="AYY2400" s="5"/>
      <c r="AYZ2400" s="5"/>
      <c r="AZA2400" s="5"/>
      <c r="AZB2400" s="5"/>
      <c r="AZC2400" s="5"/>
      <c r="AZD2400" s="5"/>
      <c r="AZE2400" s="5"/>
      <c r="AZF2400" s="5"/>
      <c r="AZG2400" s="5"/>
      <c r="AZH2400" s="5"/>
      <c r="AZI2400" s="5"/>
      <c r="AZJ2400" s="5"/>
      <c r="AZK2400" s="5"/>
      <c r="AZL2400" s="5"/>
      <c r="AZM2400" s="5"/>
      <c r="AZN2400" s="5"/>
      <c r="AZO2400" s="5"/>
      <c r="AZP2400" s="5"/>
      <c r="AZQ2400" s="5"/>
      <c r="AZR2400" s="5"/>
      <c r="AZS2400" s="5"/>
      <c r="AZT2400" s="5"/>
      <c r="AZU2400" s="5"/>
      <c r="AZV2400" s="5"/>
      <c r="AZW2400" s="5"/>
      <c r="AZX2400" s="5"/>
      <c r="AZY2400" s="5"/>
      <c r="AZZ2400" s="5"/>
      <c r="BAA2400" s="5"/>
      <c r="BAB2400" s="5"/>
      <c r="BAC2400" s="5"/>
      <c r="BAD2400" s="5"/>
      <c r="BAE2400" s="5"/>
      <c r="BAF2400" s="5"/>
      <c r="BAG2400" s="5"/>
      <c r="BAH2400" s="5"/>
      <c r="BAI2400" s="5"/>
      <c r="BAJ2400" s="5"/>
      <c r="BAK2400" s="5"/>
      <c r="BAL2400" s="5"/>
      <c r="BAM2400" s="5"/>
      <c r="BAN2400" s="5"/>
      <c r="BAO2400" s="5"/>
      <c r="BAP2400" s="5"/>
      <c r="BAQ2400" s="5"/>
      <c r="BAR2400" s="5"/>
      <c r="BAS2400" s="5"/>
      <c r="BAT2400" s="5"/>
      <c r="BAU2400" s="5"/>
      <c r="BAV2400" s="5"/>
      <c r="BAW2400" s="5"/>
      <c r="BAX2400" s="5"/>
      <c r="BAY2400" s="5"/>
      <c r="BAZ2400" s="5"/>
      <c r="BBA2400" s="5"/>
      <c r="BBB2400" s="5"/>
      <c r="BBC2400" s="5"/>
      <c r="BBD2400" s="5"/>
      <c r="BBE2400" s="5"/>
      <c r="BBF2400" s="5"/>
      <c r="BBG2400" s="5"/>
      <c r="BBH2400" s="5"/>
      <c r="BBI2400" s="5"/>
      <c r="BBJ2400" s="5"/>
      <c r="BBK2400" s="5"/>
      <c r="BBL2400" s="5"/>
      <c r="BBM2400" s="5"/>
      <c r="BBN2400" s="5"/>
      <c r="BBO2400" s="5"/>
      <c r="BBP2400" s="5"/>
      <c r="BBQ2400" s="5"/>
      <c r="BBR2400" s="5"/>
      <c r="BBS2400" s="5"/>
      <c r="BBT2400" s="5"/>
      <c r="BBU2400" s="5"/>
      <c r="BBV2400" s="5"/>
      <c r="BBW2400" s="5"/>
      <c r="BBX2400" s="5"/>
      <c r="BBY2400" s="5"/>
      <c r="BBZ2400" s="5"/>
      <c r="BCA2400" s="5"/>
      <c r="BCB2400" s="5"/>
      <c r="BCC2400" s="5"/>
      <c r="BCD2400" s="5"/>
      <c r="BCE2400" s="5"/>
      <c r="BCF2400" s="5"/>
      <c r="BCG2400" s="5"/>
      <c r="BCH2400" s="5"/>
      <c r="BCI2400" s="5"/>
      <c r="BCJ2400" s="5"/>
      <c r="BCK2400" s="5"/>
      <c r="BCL2400" s="5"/>
      <c r="BCM2400" s="5"/>
      <c r="BCN2400" s="5"/>
      <c r="BCO2400" s="5"/>
      <c r="BCP2400" s="5"/>
      <c r="BCQ2400" s="5"/>
      <c r="BCR2400" s="5"/>
      <c r="BCS2400" s="5"/>
      <c r="BCT2400" s="5"/>
      <c r="BCU2400" s="5"/>
      <c r="BCV2400" s="5"/>
      <c r="BCW2400" s="5"/>
      <c r="BCX2400" s="5"/>
      <c r="BCY2400" s="5"/>
      <c r="BCZ2400" s="5"/>
      <c r="BDA2400" s="5"/>
      <c r="BDB2400" s="5"/>
      <c r="BDC2400" s="5"/>
      <c r="BDD2400" s="5"/>
      <c r="BDE2400" s="5"/>
      <c r="BDF2400" s="5"/>
      <c r="BDG2400" s="5"/>
      <c r="BDH2400" s="5"/>
      <c r="BDI2400" s="5"/>
      <c r="BDJ2400" s="5"/>
      <c r="BDK2400" s="5"/>
      <c r="BDL2400" s="5"/>
      <c r="BDM2400" s="5"/>
      <c r="BDN2400" s="5"/>
      <c r="BDO2400" s="5"/>
      <c r="BDP2400" s="5"/>
      <c r="BDQ2400" s="5"/>
      <c r="BDR2400" s="5"/>
      <c r="BDS2400" s="5"/>
      <c r="BDT2400" s="5"/>
      <c r="BDU2400" s="5"/>
      <c r="BDV2400" s="5"/>
      <c r="BDW2400" s="5"/>
      <c r="BDX2400" s="5"/>
      <c r="BDY2400" s="5"/>
      <c r="BDZ2400" s="5"/>
      <c r="BEA2400" s="5"/>
      <c r="BEB2400" s="5"/>
      <c r="BEC2400" s="5"/>
      <c r="BED2400" s="5"/>
      <c r="BEE2400" s="5"/>
      <c r="BEF2400" s="5"/>
      <c r="BEG2400" s="5"/>
      <c r="BEH2400" s="5"/>
      <c r="BEI2400" s="5"/>
      <c r="BEJ2400" s="5"/>
      <c r="BEK2400" s="5"/>
      <c r="BEL2400" s="5"/>
      <c r="BEM2400" s="5"/>
      <c r="BEN2400" s="5"/>
      <c r="BEO2400" s="5"/>
      <c r="BEP2400" s="5"/>
      <c r="BEQ2400" s="5"/>
      <c r="BER2400" s="5"/>
      <c r="BES2400" s="5"/>
      <c r="BET2400" s="5"/>
      <c r="BEU2400" s="5"/>
      <c r="BEV2400" s="5"/>
      <c r="BEW2400" s="5"/>
      <c r="BEX2400" s="5"/>
      <c r="BEY2400" s="5"/>
      <c r="BEZ2400" s="5"/>
      <c r="BFA2400" s="5"/>
      <c r="BFB2400" s="5"/>
      <c r="BFC2400" s="5"/>
      <c r="BFD2400" s="5"/>
      <c r="BFE2400" s="5"/>
      <c r="BFF2400" s="5"/>
      <c r="BFG2400" s="5"/>
      <c r="BFH2400" s="5"/>
      <c r="BFI2400" s="5"/>
      <c r="BFJ2400" s="5"/>
      <c r="BFK2400" s="5"/>
      <c r="BFL2400" s="5"/>
      <c r="BFM2400" s="5"/>
      <c r="BFN2400" s="5"/>
      <c r="BFO2400" s="5"/>
      <c r="BFP2400" s="5"/>
      <c r="BFQ2400" s="5"/>
      <c r="BFR2400" s="5"/>
      <c r="BFS2400" s="5"/>
      <c r="BFT2400" s="5"/>
      <c r="BFU2400" s="5"/>
      <c r="BFV2400" s="5"/>
      <c r="BFW2400" s="5"/>
      <c r="BFX2400" s="5"/>
      <c r="BFY2400" s="5"/>
      <c r="BFZ2400" s="5"/>
      <c r="BGA2400" s="5"/>
      <c r="BGB2400" s="5"/>
      <c r="BGC2400" s="5"/>
      <c r="BGD2400" s="5"/>
      <c r="BGE2400" s="5"/>
      <c r="BGF2400" s="5"/>
      <c r="BGG2400" s="5"/>
      <c r="BGH2400" s="5"/>
      <c r="BGI2400" s="5"/>
      <c r="BGJ2400" s="5"/>
      <c r="BGK2400" s="5"/>
      <c r="BGL2400" s="5"/>
      <c r="BGM2400" s="5"/>
      <c r="BGN2400" s="5"/>
      <c r="BGO2400" s="5"/>
      <c r="BGP2400" s="5"/>
      <c r="BGQ2400" s="5"/>
      <c r="BGR2400" s="5"/>
      <c r="BGS2400" s="5"/>
      <c r="BGT2400" s="5"/>
      <c r="BGU2400" s="5"/>
      <c r="BGV2400" s="5"/>
      <c r="BGW2400" s="5"/>
      <c r="BGX2400" s="5"/>
      <c r="BGY2400" s="5"/>
      <c r="BGZ2400" s="5"/>
      <c r="BHA2400" s="5"/>
      <c r="BHB2400" s="5"/>
      <c r="BHC2400" s="5"/>
      <c r="BHD2400" s="5"/>
      <c r="BHE2400" s="5"/>
      <c r="BHF2400" s="5"/>
      <c r="BHG2400" s="5"/>
      <c r="BHH2400" s="5"/>
      <c r="BHI2400" s="5"/>
      <c r="BHJ2400" s="5"/>
      <c r="BHK2400" s="5"/>
      <c r="BHL2400" s="5"/>
      <c r="BHM2400" s="5"/>
      <c r="BHN2400" s="5"/>
      <c r="BHO2400" s="5"/>
      <c r="BHP2400" s="5"/>
      <c r="BHQ2400" s="5"/>
      <c r="BHR2400" s="5"/>
      <c r="BHS2400" s="5"/>
      <c r="BHT2400" s="5"/>
      <c r="BHU2400" s="5"/>
      <c r="BHV2400" s="5"/>
      <c r="BHW2400" s="5"/>
      <c r="BHX2400" s="5"/>
      <c r="BHY2400" s="5"/>
      <c r="BHZ2400" s="5"/>
      <c r="BIA2400" s="5"/>
      <c r="BIB2400" s="5"/>
      <c r="BIC2400" s="5"/>
      <c r="BID2400" s="5"/>
      <c r="BIE2400" s="5"/>
      <c r="BIF2400" s="5"/>
      <c r="BIG2400" s="5"/>
      <c r="BIH2400" s="5"/>
      <c r="BII2400" s="5"/>
      <c r="BIJ2400" s="5"/>
      <c r="BIK2400" s="5"/>
      <c r="BIL2400" s="5"/>
      <c r="BIM2400" s="5"/>
      <c r="BIN2400" s="5"/>
      <c r="BIO2400" s="5"/>
      <c r="BIP2400" s="5"/>
      <c r="BIQ2400" s="5"/>
      <c r="BIR2400" s="5"/>
      <c r="BIS2400" s="5"/>
      <c r="BIT2400" s="5"/>
      <c r="BIU2400" s="5"/>
      <c r="BIV2400" s="5"/>
      <c r="BIW2400" s="5"/>
      <c r="BIX2400" s="5"/>
      <c r="BIY2400" s="5"/>
      <c r="BIZ2400" s="5"/>
      <c r="BJA2400" s="5"/>
      <c r="BJB2400" s="5"/>
      <c r="BJC2400" s="5"/>
      <c r="BJD2400" s="5"/>
      <c r="BJE2400" s="5"/>
      <c r="BJF2400" s="5"/>
      <c r="BJG2400" s="5"/>
      <c r="BJH2400" s="5"/>
      <c r="BJI2400" s="5"/>
      <c r="BJJ2400" s="5"/>
      <c r="BJK2400" s="5"/>
      <c r="BJL2400" s="5"/>
      <c r="BJM2400" s="5"/>
      <c r="BJN2400" s="5"/>
      <c r="BJO2400" s="5"/>
      <c r="BJP2400" s="5"/>
      <c r="BJQ2400" s="5"/>
      <c r="BJR2400" s="5"/>
      <c r="BJS2400" s="5"/>
      <c r="BJT2400" s="5"/>
      <c r="BJU2400" s="5"/>
      <c r="BJV2400" s="5"/>
      <c r="BJW2400" s="5"/>
      <c r="BJX2400" s="5"/>
      <c r="BJY2400" s="5"/>
      <c r="BJZ2400" s="5"/>
      <c r="BKA2400" s="5"/>
      <c r="BKB2400" s="5"/>
      <c r="BKC2400" s="5"/>
      <c r="BKD2400" s="5"/>
      <c r="BKE2400" s="5"/>
      <c r="BKF2400" s="5"/>
      <c r="BKG2400" s="5"/>
      <c r="BKH2400" s="5"/>
      <c r="BKI2400" s="5"/>
      <c r="BKJ2400" s="5"/>
      <c r="BKK2400" s="5"/>
      <c r="BKL2400" s="5"/>
      <c r="BKM2400" s="5"/>
      <c r="BKN2400" s="5"/>
      <c r="BKO2400" s="5"/>
      <c r="BKP2400" s="5"/>
      <c r="BKQ2400" s="5"/>
      <c r="BKR2400" s="5"/>
      <c r="BKS2400" s="5"/>
      <c r="BKT2400" s="5"/>
      <c r="BKU2400" s="5"/>
      <c r="BKV2400" s="5"/>
      <c r="BKW2400" s="5"/>
      <c r="BKX2400" s="5"/>
      <c r="BKY2400" s="5"/>
      <c r="BKZ2400" s="5"/>
      <c r="BLA2400" s="5"/>
      <c r="BLB2400" s="5"/>
      <c r="BLC2400" s="5"/>
      <c r="BLD2400" s="5"/>
      <c r="BLE2400" s="5"/>
      <c r="BLF2400" s="5"/>
      <c r="BLG2400" s="5"/>
      <c r="BLH2400" s="5"/>
      <c r="BLI2400" s="5"/>
      <c r="BLJ2400" s="5"/>
      <c r="BLK2400" s="5"/>
      <c r="BLL2400" s="5"/>
      <c r="BLM2400" s="5"/>
      <c r="BLN2400" s="5"/>
      <c r="BLO2400" s="5"/>
      <c r="BLP2400" s="5"/>
      <c r="BLQ2400" s="5"/>
      <c r="BLR2400" s="5"/>
      <c r="BLS2400" s="5"/>
      <c r="BLT2400" s="5"/>
      <c r="BLU2400" s="5"/>
      <c r="BLV2400" s="5"/>
      <c r="BLW2400" s="5"/>
      <c r="BLX2400" s="5"/>
      <c r="BLY2400" s="5"/>
      <c r="BLZ2400" s="5"/>
      <c r="BMA2400" s="5"/>
      <c r="BMB2400" s="5"/>
      <c r="BMC2400" s="5"/>
      <c r="BMD2400" s="5"/>
      <c r="BME2400" s="5"/>
      <c r="BMF2400" s="5"/>
      <c r="BMG2400" s="5"/>
      <c r="BMH2400" s="5"/>
      <c r="BMI2400" s="5"/>
      <c r="BMJ2400" s="5"/>
      <c r="BMK2400" s="5"/>
      <c r="BML2400" s="5"/>
      <c r="BMM2400" s="5"/>
      <c r="BMN2400" s="5"/>
      <c r="BMO2400" s="5"/>
      <c r="BMP2400" s="5"/>
      <c r="BMQ2400" s="5"/>
      <c r="BMR2400" s="5"/>
      <c r="BMS2400" s="5"/>
      <c r="BMT2400" s="5"/>
      <c r="BMU2400" s="5"/>
      <c r="BMV2400" s="5"/>
      <c r="BMW2400" s="5"/>
      <c r="BMX2400" s="5"/>
      <c r="BMY2400" s="5"/>
      <c r="BMZ2400" s="5"/>
      <c r="BNA2400" s="5"/>
      <c r="BNB2400" s="5"/>
      <c r="BNC2400" s="5"/>
      <c r="BND2400" s="5"/>
      <c r="BNE2400" s="5"/>
      <c r="BNF2400" s="5"/>
      <c r="BNG2400" s="5"/>
      <c r="BNH2400" s="5"/>
      <c r="BNI2400" s="5"/>
      <c r="BNJ2400" s="5"/>
      <c r="BNK2400" s="5"/>
      <c r="BNL2400" s="5"/>
      <c r="BNM2400" s="5"/>
      <c r="BNN2400" s="5"/>
      <c r="BNO2400" s="5"/>
      <c r="BNP2400" s="5"/>
      <c r="BNQ2400" s="5"/>
      <c r="BNR2400" s="5"/>
      <c r="BNS2400" s="5"/>
      <c r="BNT2400" s="5"/>
      <c r="BNU2400" s="5"/>
      <c r="BNV2400" s="5"/>
      <c r="BNW2400" s="5"/>
      <c r="BNX2400" s="5"/>
      <c r="BNY2400" s="5"/>
      <c r="BNZ2400" s="5"/>
      <c r="BOA2400" s="5"/>
      <c r="BOB2400" s="5"/>
      <c r="BOC2400" s="5"/>
      <c r="BOD2400" s="5"/>
      <c r="BOE2400" s="5"/>
      <c r="BOF2400" s="5"/>
      <c r="BOG2400" s="5"/>
      <c r="BOH2400" s="5"/>
      <c r="BOI2400" s="5"/>
      <c r="BOJ2400" s="5"/>
      <c r="BOK2400" s="5"/>
      <c r="BOL2400" s="5"/>
      <c r="BOM2400" s="5"/>
      <c r="BON2400" s="5"/>
      <c r="BOO2400" s="5"/>
      <c r="BOP2400" s="5"/>
      <c r="BOQ2400" s="5"/>
      <c r="BOR2400" s="5"/>
      <c r="BOS2400" s="5"/>
      <c r="BOT2400" s="5"/>
      <c r="BOU2400" s="5"/>
      <c r="BOV2400" s="5"/>
      <c r="BOW2400" s="5"/>
      <c r="BOX2400" s="5"/>
      <c r="BOY2400" s="5"/>
      <c r="BOZ2400" s="5"/>
      <c r="BPA2400" s="5"/>
      <c r="BPB2400" s="5"/>
      <c r="BPC2400" s="5"/>
      <c r="BPD2400" s="5"/>
      <c r="BPE2400" s="5"/>
      <c r="BPF2400" s="5"/>
      <c r="BPG2400" s="5"/>
      <c r="BPH2400" s="5"/>
      <c r="BPI2400" s="5"/>
      <c r="BPJ2400" s="5"/>
      <c r="BPK2400" s="5"/>
      <c r="BPL2400" s="5"/>
      <c r="BPM2400" s="5"/>
      <c r="BPN2400" s="5"/>
      <c r="BPO2400" s="5"/>
      <c r="BPP2400" s="5"/>
      <c r="BPQ2400" s="5"/>
      <c r="BPR2400" s="5"/>
      <c r="BPS2400" s="5"/>
      <c r="BPT2400" s="5"/>
      <c r="BPU2400" s="5"/>
      <c r="BPV2400" s="5"/>
      <c r="BPW2400" s="5"/>
      <c r="BPX2400" s="5"/>
      <c r="BPY2400" s="5"/>
      <c r="BPZ2400" s="5"/>
      <c r="BQA2400" s="5"/>
      <c r="BQB2400" s="5"/>
      <c r="BQC2400" s="5"/>
      <c r="BQD2400" s="5"/>
      <c r="BQE2400" s="5"/>
      <c r="BQF2400" s="5"/>
      <c r="BQG2400" s="5"/>
      <c r="BQH2400" s="5"/>
      <c r="BQI2400" s="5"/>
      <c r="BQJ2400" s="5"/>
      <c r="BQK2400" s="5"/>
      <c r="BQL2400" s="5"/>
      <c r="BQM2400" s="5"/>
      <c r="BQN2400" s="5"/>
      <c r="BQO2400" s="5"/>
      <c r="BQP2400" s="5"/>
      <c r="BQQ2400" s="5"/>
      <c r="BQR2400" s="5"/>
      <c r="BQS2400" s="5"/>
      <c r="BQT2400" s="5"/>
      <c r="BQU2400" s="5"/>
      <c r="BQV2400" s="5"/>
      <c r="BQW2400" s="5"/>
      <c r="BQX2400" s="5"/>
      <c r="BQY2400" s="5"/>
      <c r="BQZ2400" s="5"/>
      <c r="BRA2400" s="5"/>
      <c r="BRB2400" s="5"/>
      <c r="BRC2400" s="5"/>
      <c r="BRD2400" s="5"/>
      <c r="BRE2400" s="5"/>
      <c r="BRF2400" s="5"/>
      <c r="BRG2400" s="5"/>
      <c r="BRH2400" s="5"/>
      <c r="BRI2400" s="5"/>
      <c r="BRJ2400" s="5"/>
      <c r="BRK2400" s="5"/>
      <c r="BRL2400" s="5"/>
      <c r="BRM2400" s="5"/>
      <c r="BRN2400" s="5"/>
      <c r="BRO2400" s="5"/>
      <c r="BRP2400" s="5"/>
      <c r="BRQ2400" s="5"/>
      <c r="BRR2400" s="5"/>
      <c r="BRS2400" s="5"/>
      <c r="BRT2400" s="5"/>
      <c r="BRU2400" s="5"/>
      <c r="BRV2400" s="5"/>
      <c r="BRW2400" s="5"/>
      <c r="BRX2400" s="5"/>
      <c r="BRY2400" s="5"/>
      <c r="BRZ2400" s="5"/>
      <c r="BSA2400" s="5"/>
      <c r="BSB2400" s="5"/>
      <c r="BSC2400" s="5"/>
      <c r="BSD2400" s="5"/>
      <c r="BSE2400" s="5"/>
      <c r="BSF2400" s="5"/>
      <c r="BSG2400" s="5"/>
      <c r="BSH2400" s="5"/>
      <c r="BSI2400" s="5"/>
      <c r="BSJ2400" s="5"/>
      <c r="BSK2400" s="5"/>
      <c r="BSL2400" s="5"/>
      <c r="BSM2400" s="5"/>
      <c r="BSN2400" s="5"/>
      <c r="BSO2400" s="5"/>
      <c r="BSP2400" s="5"/>
      <c r="BSQ2400" s="5"/>
      <c r="BSR2400" s="5"/>
      <c r="BSS2400" s="5"/>
      <c r="BST2400" s="5"/>
      <c r="BSU2400" s="5"/>
      <c r="BSV2400" s="5"/>
      <c r="BSW2400" s="5"/>
      <c r="BSX2400" s="5"/>
      <c r="BSY2400" s="5"/>
      <c r="BSZ2400" s="5"/>
      <c r="BTA2400" s="5"/>
      <c r="BTB2400" s="5"/>
      <c r="BTC2400" s="5"/>
      <c r="BTD2400" s="5"/>
      <c r="BTE2400" s="5"/>
      <c r="BTF2400" s="5"/>
      <c r="BTG2400" s="5"/>
      <c r="BTH2400" s="5"/>
      <c r="BTI2400" s="5"/>
      <c r="BTJ2400" s="5"/>
      <c r="BTK2400" s="5"/>
      <c r="BTL2400" s="5"/>
      <c r="BTM2400" s="5"/>
      <c r="BTN2400" s="5"/>
      <c r="BTO2400" s="5"/>
      <c r="BTP2400" s="5"/>
      <c r="BTQ2400" s="5"/>
      <c r="BTR2400" s="5"/>
      <c r="BTS2400" s="5"/>
      <c r="BTT2400" s="5"/>
      <c r="BTU2400" s="5"/>
      <c r="BTV2400" s="5"/>
      <c r="BTW2400" s="5"/>
      <c r="BTX2400" s="5"/>
      <c r="BTY2400" s="5"/>
      <c r="BTZ2400" s="5"/>
      <c r="BUA2400" s="5"/>
      <c r="BUB2400" s="5"/>
      <c r="BUC2400" s="5"/>
      <c r="BUD2400" s="5"/>
      <c r="BUE2400" s="5"/>
      <c r="BUF2400" s="5"/>
      <c r="BUG2400" s="5"/>
      <c r="BUH2400" s="5"/>
      <c r="BUI2400" s="5"/>
      <c r="BUJ2400" s="5"/>
      <c r="BUK2400" s="5"/>
      <c r="BUL2400" s="5"/>
      <c r="BUM2400" s="5"/>
      <c r="BUN2400" s="5"/>
      <c r="BUO2400" s="5"/>
      <c r="BUP2400" s="5"/>
      <c r="BUQ2400" s="5"/>
      <c r="BUR2400" s="5"/>
      <c r="BUS2400" s="5"/>
      <c r="BUT2400" s="5"/>
      <c r="BUU2400" s="5"/>
      <c r="BUV2400" s="5"/>
      <c r="BUW2400" s="5"/>
      <c r="BUX2400" s="5"/>
      <c r="BUY2400" s="5"/>
      <c r="BUZ2400" s="5"/>
      <c r="BVA2400" s="5"/>
      <c r="BVB2400" s="5"/>
      <c r="BVC2400" s="5"/>
      <c r="BVD2400" s="5"/>
      <c r="BVE2400" s="5"/>
      <c r="BVF2400" s="5"/>
      <c r="BVG2400" s="5"/>
      <c r="BVH2400" s="5"/>
      <c r="BVI2400" s="5"/>
      <c r="BVJ2400" s="5"/>
      <c r="BVK2400" s="5"/>
      <c r="BVL2400" s="5"/>
      <c r="BVM2400" s="5"/>
      <c r="BVN2400" s="5"/>
      <c r="BVO2400" s="5"/>
      <c r="BVP2400" s="5"/>
      <c r="BVQ2400" s="5"/>
      <c r="BVR2400" s="5"/>
      <c r="BVS2400" s="5"/>
      <c r="BVT2400" s="5"/>
      <c r="BVU2400" s="5"/>
      <c r="BVV2400" s="5"/>
      <c r="BVW2400" s="5"/>
      <c r="BVX2400" s="5"/>
      <c r="BVY2400" s="5"/>
      <c r="BVZ2400" s="5"/>
      <c r="BWA2400" s="5"/>
      <c r="BWB2400" s="5"/>
      <c r="BWC2400" s="5"/>
      <c r="BWD2400" s="5"/>
      <c r="BWE2400" s="5"/>
      <c r="BWF2400" s="5"/>
      <c r="BWG2400" s="5"/>
      <c r="BWH2400" s="5"/>
      <c r="BWI2400" s="5"/>
      <c r="BWJ2400" s="5"/>
      <c r="BWK2400" s="5"/>
      <c r="BWL2400" s="5"/>
      <c r="BWM2400" s="5"/>
      <c r="BWN2400" s="5"/>
      <c r="BWO2400" s="5"/>
      <c r="BWP2400" s="5"/>
      <c r="BWQ2400" s="5"/>
      <c r="BWR2400" s="5"/>
      <c r="BWS2400" s="5"/>
      <c r="BWT2400" s="5"/>
      <c r="BWU2400" s="5"/>
      <c r="BWV2400" s="5"/>
      <c r="BWW2400" s="5"/>
      <c r="BWX2400" s="5"/>
      <c r="BWY2400" s="5"/>
      <c r="BWZ2400" s="5"/>
      <c r="BXA2400" s="5"/>
      <c r="BXB2400" s="5"/>
      <c r="BXC2400" s="5"/>
      <c r="BXD2400" s="5"/>
      <c r="BXE2400" s="5"/>
      <c r="BXF2400" s="5"/>
      <c r="BXG2400" s="5"/>
      <c r="BXH2400" s="5"/>
      <c r="BXI2400" s="5"/>
      <c r="BXJ2400" s="5"/>
      <c r="BXK2400" s="5"/>
      <c r="BXL2400" s="5"/>
      <c r="BXM2400" s="5"/>
      <c r="BXN2400" s="5"/>
      <c r="BXO2400" s="5"/>
      <c r="BXP2400" s="5"/>
      <c r="BXQ2400" s="5"/>
      <c r="BXR2400" s="5"/>
      <c r="BXS2400" s="5"/>
      <c r="BXT2400" s="5"/>
      <c r="BXU2400" s="5"/>
      <c r="BXV2400" s="5"/>
      <c r="BXW2400" s="5"/>
      <c r="BXX2400" s="5"/>
      <c r="BXY2400" s="5"/>
      <c r="BXZ2400" s="5"/>
      <c r="BYA2400" s="5"/>
      <c r="BYB2400" s="5"/>
      <c r="BYC2400" s="5"/>
      <c r="BYD2400" s="5"/>
      <c r="BYE2400" s="5"/>
      <c r="BYF2400" s="5"/>
      <c r="BYG2400" s="5"/>
      <c r="BYH2400" s="5"/>
      <c r="BYI2400" s="5"/>
      <c r="BYJ2400" s="5"/>
      <c r="BYK2400" s="5"/>
      <c r="BYL2400" s="5"/>
      <c r="BYM2400" s="5"/>
      <c r="BYN2400" s="5"/>
      <c r="BYO2400" s="5"/>
      <c r="BYP2400" s="5"/>
      <c r="BYQ2400" s="5"/>
      <c r="BYR2400" s="5"/>
      <c r="BYS2400" s="5"/>
      <c r="BYT2400" s="5"/>
      <c r="BYU2400" s="5"/>
      <c r="BYV2400" s="5"/>
      <c r="BYW2400" s="5"/>
      <c r="BYX2400" s="5"/>
      <c r="BYY2400" s="5"/>
      <c r="BYZ2400" s="5"/>
      <c r="BZA2400" s="5"/>
      <c r="BZB2400" s="5"/>
      <c r="BZC2400" s="5"/>
      <c r="BZD2400" s="5"/>
      <c r="BZE2400" s="5"/>
      <c r="BZF2400" s="5"/>
      <c r="BZG2400" s="5"/>
      <c r="BZH2400" s="5"/>
      <c r="BZI2400" s="5"/>
      <c r="BZJ2400" s="5"/>
      <c r="BZK2400" s="5"/>
      <c r="BZL2400" s="5"/>
      <c r="BZM2400" s="5"/>
      <c r="BZN2400" s="5"/>
      <c r="BZO2400" s="5"/>
      <c r="BZP2400" s="5"/>
      <c r="BZQ2400" s="5"/>
      <c r="BZR2400" s="5"/>
      <c r="BZS2400" s="5"/>
      <c r="BZT2400" s="5"/>
      <c r="BZU2400" s="5"/>
      <c r="BZV2400" s="5"/>
      <c r="BZW2400" s="5"/>
      <c r="BZX2400" s="5"/>
      <c r="BZY2400" s="5"/>
      <c r="BZZ2400" s="5"/>
      <c r="CAA2400" s="5"/>
      <c r="CAB2400" s="5"/>
      <c r="CAC2400" s="5"/>
      <c r="CAD2400" s="5"/>
      <c r="CAE2400" s="5"/>
      <c r="CAF2400" s="5"/>
      <c r="CAG2400" s="5"/>
      <c r="CAH2400" s="5"/>
      <c r="CAI2400" s="5"/>
      <c r="CAJ2400" s="5"/>
      <c r="CAK2400" s="5"/>
      <c r="CAL2400" s="5"/>
      <c r="CAM2400" s="5"/>
      <c r="CAN2400" s="5"/>
      <c r="CAO2400" s="5"/>
      <c r="CAP2400" s="5"/>
      <c r="CAQ2400" s="5"/>
      <c r="CAR2400" s="5"/>
      <c r="CAS2400" s="5"/>
      <c r="CAT2400" s="5"/>
      <c r="CAU2400" s="5"/>
      <c r="CAV2400" s="5"/>
      <c r="CAW2400" s="5"/>
      <c r="CAX2400" s="5"/>
      <c r="CAY2400" s="5"/>
      <c r="CAZ2400" s="5"/>
      <c r="CBA2400" s="5"/>
      <c r="CBB2400" s="5"/>
      <c r="CBC2400" s="5"/>
      <c r="CBD2400" s="5"/>
      <c r="CBE2400" s="5"/>
      <c r="CBF2400" s="5"/>
      <c r="CBG2400" s="5"/>
      <c r="CBH2400" s="5"/>
      <c r="CBI2400" s="5"/>
      <c r="CBJ2400" s="5"/>
      <c r="CBK2400" s="5"/>
      <c r="CBL2400" s="5"/>
      <c r="CBM2400" s="5"/>
      <c r="CBN2400" s="5"/>
      <c r="CBO2400" s="5"/>
      <c r="CBP2400" s="5"/>
      <c r="CBQ2400" s="5"/>
      <c r="CBR2400" s="5"/>
      <c r="CBS2400" s="5"/>
      <c r="CBT2400" s="5"/>
      <c r="CBU2400" s="5"/>
      <c r="CBV2400" s="5"/>
      <c r="CBW2400" s="5"/>
      <c r="CBX2400" s="5"/>
      <c r="CBY2400" s="5"/>
      <c r="CBZ2400" s="5"/>
      <c r="CCA2400" s="5"/>
      <c r="CCB2400" s="5"/>
      <c r="CCC2400" s="5"/>
      <c r="CCD2400" s="5"/>
      <c r="CCE2400" s="5"/>
      <c r="CCF2400" s="5"/>
      <c r="CCG2400" s="5"/>
      <c r="CCH2400" s="5"/>
      <c r="CCI2400" s="5"/>
      <c r="CCJ2400" s="5"/>
      <c r="CCK2400" s="5"/>
      <c r="CCL2400" s="5"/>
      <c r="CCM2400" s="5"/>
      <c r="CCN2400" s="5"/>
      <c r="CCO2400" s="5"/>
      <c r="CCP2400" s="5"/>
      <c r="CCQ2400" s="5"/>
      <c r="CCR2400" s="5"/>
      <c r="CCS2400" s="5"/>
      <c r="CCT2400" s="5"/>
      <c r="CCU2400" s="5"/>
      <c r="CCV2400" s="5"/>
      <c r="CCW2400" s="5"/>
      <c r="CCX2400" s="5"/>
      <c r="CCY2400" s="5"/>
      <c r="CCZ2400" s="5"/>
      <c r="CDA2400" s="5"/>
      <c r="CDB2400" s="5"/>
      <c r="CDC2400" s="5"/>
      <c r="CDD2400" s="5"/>
      <c r="CDE2400" s="5"/>
      <c r="CDF2400" s="5"/>
      <c r="CDG2400" s="5"/>
      <c r="CDH2400" s="5"/>
      <c r="CDI2400" s="5"/>
      <c r="CDJ2400" s="5"/>
      <c r="CDK2400" s="5"/>
      <c r="CDL2400" s="5"/>
      <c r="CDM2400" s="5"/>
      <c r="CDN2400" s="5"/>
      <c r="CDO2400" s="5"/>
      <c r="CDP2400" s="5"/>
      <c r="CDQ2400" s="5"/>
      <c r="CDR2400" s="5"/>
      <c r="CDS2400" s="5"/>
      <c r="CDT2400" s="5"/>
      <c r="CDU2400" s="5"/>
      <c r="CDV2400" s="5"/>
      <c r="CDW2400" s="5"/>
      <c r="CDX2400" s="5"/>
      <c r="CDY2400" s="5"/>
      <c r="CDZ2400" s="5"/>
      <c r="CEA2400" s="5"/>
      <c r="CEB2400" s="5"/>
      <c r="CEC2400" s="5"/>
      <c r="CED2400" s="5"/>
      <c r="CEE2400" s="5"/>
      <c r="CEF2400" s="5"/>
      <c r="CEG2400" s="5"/>
      <c r="CEH2400" s="5"/>
      <c r="CEI2400" s="5"/>
      <c r="CEJ2400" s="5"/>
      <c r="CEK2400" s="5"/>
      <c r="CEL2400" s="5"/>
      <c r="CEM2400" s="5"/>
      <c r="CEN2400" s="5"/>
      <c r="CEO2400" s="5"/>
      <c r="CEP2400" s="5"/>
      <c r="CEQ2400" s="5"/>
      <c r="CER2400" s="5"/>
      <c r="CES2400" s="5"/>
      <c r="CET2400" s="5"/>
      <c r="CEU2400" s="5"/>
      <c r="CEV2400" s="5"/>
      <c r="CEW2400" s="5"/>
      <c r="CEX2400" s="5"/>
      <c r="CEY2400" s="5"/>
      <c r="CEZ2400" s="5"/>
      <c r="CFA2400" s="5"/>
      <c r="CFB2400" s="5"/>
      <c r="CFC2400" s="5"/>
      <c r="CFD2400" s="5"/>
      <c r="CFE2400" s="5"/>
      <c r="CFF2400" s="5"/>
      <c r="CFG2400" s="5"/>
      <c r="CFH2400" s="5"/>
      <c r="CFI2400" s="5"/>
      <c r="CFJ2400" s="5"/>
      <c r="CFK2400" s="5"/>
      <c r="CFL2400" s="5"/>
      <c r="CFM2400" s="5"/>
      <c r="CFN2400" s="5"/>
      <c r="CFO2400" s="5"/>
      <c r="CFP2400" s="5"/>
      <c r="CFQ2400" s="5"/>
      <c r="CFR2400" s="5"/>
      <c r="CFS2400" s="5"/>
      <c r="CFT2400" s="5"/>
      <c r="CFU2400" s="5"/>
      <c r="CFV2400" s="5"/>
      <c r="CFW2400" s="5"/>
      <c r="CFX2400" s="5"/>
      <c r="CFY2400" s="5"/>
      <c r="CFZ2400" s="5"/>
      <c r="CGA2400" s="5"/>
      <c r="CGB2400" s="5"/>
      <c r="CGC2400" s="5"/>
      <c r="CGD2400" s="5"/>
      <c r="CGE2400" s="5"/>
      <c r="CGF2400" s="5"/>
      <c r="CGG2400" s="5"/>
      <c r="CGH2400" s="5"/>
      <c r="CGI2400" s="5"/>
      <c r="CGJ2400" s="5"/>
      <c r="CGK2400" s="5"/>
      <c r="CGL2400" s="5"/>
      <c r="CGM2400" s="5"/>
      <c r="CGN2400" s="5"/>
      <c r="CGO2400" s="5"/>
      <c r="CGP2400" s="5"/>
      <c r="CGQ2400" s="5"/>
      <c r="CGR2400" s="5"/>
      <c r="CGS2400" s="5"/>
      <c r="CGT2400" s="5"/>
      <c r="CGU2400" s="5"/>
      <c r="CGV2400" s="5"/>
      <c r="CGW2400" s="5"/>
      <c r="CGX2400" s="5"/>
      <c r="CGY2400" s="5"/>
      <c r="CGZ2400" s="5"/>
      <c r="CHA2400" s="5"/>
      <c r="CHB2400" s="5"/>
      <c r="CHC2400" s="5"/>
      <c r="CHD2400" s="5"/>
      <c r="CHE2400" s="5"/>
      <c r="CHF2400" s="5"/>
      <c r="CHG2400" s="5"/>
      <c r="CHH2400" s="5"/>
      <c r="CHI2400" s="5"/>
      <c r="CHJ2400" s="5"/>
      <c r="CHK2400" s="5"/>
      <c r="CHL2400" s="5"/>
      <c r="CHM2400" s="5"/>
      <c r="CHN2400" s="5"/>
      <c r="CHO2400" s="5"/>
      <c r="CHP2400" s="5"/>
      <c r="CHQ2400" s="5"/>
      <c r="CHR2400" s="5"/>
      <c r="CHS2400" s="5"/>
      <c r="CHT2400" s="5"/>
      <c r="CHU2400" s="5"/>
      <c r="CHV2400" s="5"/>
      <c r="CHW2400" s="5"/>
      <c r="CHX2400" s="5"/>
      <c r="CHY2400" s="5"/>
      <c r="CHZ2400" s="5"/>
      <c r="CIA2400" s="5"/>
      <c r="CIB2400" s="5"/>
      <c r="CIC2400" s="5"/>
      <c r="CID2400" s="5"/>
      <c r="CIE2400" s="5"/>
      <c r="CIF2400" s="5"/>
      <c r="CIG2400" s="5"/>
      <c r="CIH2400" s="5"/>
      <c r="CII2400" s="5"/>
      <c r="CIJ2400" s="5"/>
      <c r="CIK2400" s="5"/>
      <c r="CIL2400" s="5"/>
      <c r="CIM2400" s="5"/>
      <c r="CIN2400" s="5"/>
      <c r="CIO2400" s="5"/>
      <c r="CIP2400" s="5"/>
      <c r="CIQ2400" s="5"/>
      <c r="CIR2400" s="5"/>
      <c r="CIS2400" s="5"/>
      <c r="CIT2400" s="5"/>
      <c r="CIU2400" s="5"/>
      <c r="CIV2400" s="5"/>
      <c r="CIW2400" s="5"/>
      <c r="CIX2400" s="5"/>
      <c r="CIY2400" s="5"/>
      <c r="CIZ2400" s="5"/>
      <c r="CJA2400" s="5"/>
      <c r="CJB2400" s="5"/>
      <c r="CJC2400" s="5"/>
      <c r="CJD2400" s="5"/>
      <c r="CJE2400" s="5"/>
      <c r="CJF2400" s="5"/>
      <c r="CJG2400" s="5"/>
      <c r="CJH2400" s="5"/>
      <c r="CJI2400" s="5"/>
      <c r="CJJ2400" s="5"/>
      <c r="CJK2400" s="5"/>
      <c r="CJL2400" s="5"/>
      <c r="CJM2400" s="5"/>
      <c r="CJN2400" s="5"/>
      <c r="CJO2400" s="5"/>
      <c r="CJP2400" s="5"/>
      <c r="CJQ2400" s="5"/>
      <c r="CJR2400" s="5"/>
      <c r="CJS2400" s="5"/>
      <c r="CJT2400" s="5"/>
      <c r="CJU2400" s="5"/>
      <c r="CJV2400" s="5"/>
      <c r="CJW2400" s="5"/>
      <c r="CJX2400" s="5"/>
      <c r="CJY2400" s="5"/>
      <c r="CJZ2400" s="5"/>
      <c r="CKA2400" s="5"/>
      <c r="CKB2400" s="5"/>
      <c r="CKC2400" s="5"/>
      <c r="CKD2400" s="5"/>
      <c r="CKE2400" s="5"/>
      <c r="CKF2400" s="5"/>
      <c r="CKG2400" s="5"/>
      <c r="CKH2400" s="5"/>
      <c r="CKI2400" s="5"/>
      <c r="CKJ2400" s="5"/>
      <c r="CKK2400" s="5"/>
      <c r="CKL2400" s="5"/>
      <c r="CKM2400" s="5"/>
      <c r="CKN2400" s="5"/>
      <c r="CKO2400" s="5"/>
      <c r="CKP2400" s="5"/>
      <c r="CKQ2400" s="5"/>
      <c r="CKR2400" s="5"/>
      <c r="CKS2400" s="5"/>
      <c r="CKT2400" s="5"/>
      <c r="CKU2400" s="5"/>
      <c r="CKV2400" s="5"/>
      <c r="CKW2400" s="5"/>
      <c r="CKX2400" s="5"/>
      <c r="CKY2400" s="5"/>
      <c r="CKZ2400" s="5"/>
      <c r="CLA2400" s="5"/>
      <c r="CLB2400" s="5"/>
      <c r="CLC2400" s="5"/>
      <c r="CLD2400" s="5"/>
      <c r="CLE2400" s="5"/>
      <c r="CLF2400" s="5"/>
      <c r="CLG2400" s="5"/>
      <c r="CLH2400" s="5"/>
      <c r="CLI2400" s="5"/>
      <c r="CLJ2400" s="5"/>
      <c r="CLK2400" s="5"/>
      <c r="CLL2400" s="5"/>
      <c r="CLM2400" s="5"/>
      <c r="CLN2400" s="5"/>
      <c r="CLO2400" s="5"/>
      <c r="CLP2400" s="5"/>
      <c r="CLQ2400" s="5"/>
      <c r="CLR2400" s="5"/>
      <c r="CLS2400" s="5"/>
      <c r="CLT2400" s="5"/>
      <c r="CLU2400" s="5"/>
      <c r="CLV2400" s="5"/>
      <c r="CLW2400" s="5"/>
      <c r="CLX2400" s="5"/>
      <c r="CLY2400" s="5"/>
      <c r="CLZ2400" s="5"/>
      <c r="CMA2400" s="5"/>
      <c r="CMB2400" s="5"/>
      <c r="CMC2400" s="5"/>
      <c r="CMD2400" s="5"/>
      <c r="CME2400" s="5"/>
      <c r="CMF2400" s="5"/>
      <c r="CMG2400" s="5"/>
      <c r="CMH2400" s="5"/>
      <c r="CMI2400" s="5"/>
      <c r="CMJ2400" s="5"/>
      <c r="CMK2400" s="5"/>
      <c r="CML2400" s="5"/>
      <c r="CMM2400" s="5"/>
      <c r="CMN2400" s="5"/>
      <c r="CMO2400" s="5"/>
      <c r="CMP2400" s="5"/>
      <c r="CMQ2400" s="5"/>
      <c r="CMR2400" s="5"/>
      <c r="CMS2400" s="5"/>
      <c r="CMT2400" s="5"/>
      <c r="CMU2400" s="5"/>
      <c r="CMV2400" s="5"/>
      <c r="CMW2400" s="5"/>
      <c r="CMX2400" s="5"/>
      <c r="CMY2400" s="5"/>
      <c r="CMZ2400" s="5"/>
      <c r="CNA2400" s="5"/>
      <c r="CNB2400" s="5"/>
      <c r="CNC2400" s="5"/>
      <c r="CND2400" s="5"/>
      <c r="CNE2400" s="5"/>
      <c r="CNF2400" s="5"/>
      <c r="CNG2400" s="5"/>
      <c r="CNH2400" s="5"/>
      <c r="CNI2400" s="5"/>
      <c r="CNJ2400" s="5"/>
      <c r="CNK2400" s="5"/>
      <c r="CNL2400" s="5"/>
      <c r="CNM2400" s="5"/>
      <c r="CNN2400" s="5"/>
      <c r="CNO2400" s="5"/>
      <c r="CNP2400" s="5"/>
      <c r="CNQ2400" s="5"/>
      <c r="CNR2400" s="5"/>
      <c r="CNS2400" s="5"/>
      <c r="CNT2400" s="5"/>
      <c r="CNU2400" s="5"/>
      <c r="CNV2400" s="5"/>
      <c r="CNW2400" s="5"/>
      <c r="CNX2400" s="5"/>
      <c r="CNY2400" s="5"/>
      <c r="CNZ2400" s="5"/>
      <c r="COA2400" s="5"/>
      <c r="COB2400" s="5"/>
      <c r="COC2400" s="5"/>
      <c r="COD2400" s="5"/>
      <c r="COE2400" s="5"/>
      <c r="COF2400" s="5"/>
      <c r="COG2400" s="5"/>
      <c r="COH2400" s="5"/>
      <c r="COI2400" s="5"/>
      <c r="COJ2400" s="5"/>
      <c r="COK2400" s="5"/>
      <c r="COL2400" s="5"/>
      <c r="COM2400" s="5"/>
      <c r="CON2400" s="5"/>
      <c r="COO2400" s="5"/>
      <c r="COP2400" s="5"/>
      <c r="COQ2400" s="5"/>
      <c r="COR2400" s="5"/>
      <c r="COS2400" s="5"/>
      <c r="COT2400" s="5"/>
      <c r="COU2400" s="5"/>
      <c r="COV2400" s="5"/>
      <c r="COW2400" s="5"/>
      <c r="COX2400" s="5"/>
      <c r="COY2400" s="5"/>
      <c r="COZ2400" s="5"/>
      <c r="CPA2400" s="5"/>
      <c r="CPB2400" s="5"/>
      <c r="CPC2400" s="5"/>
      <c r="CPD2400" s="5"/>
      <c r="CPE2400" s="5"/>
      <c r="CPF2400" s="5"/>
      <c r="CPG2400" s="5"/>
      <c r="CPH2400" s="5"/>
      <c r="CPI2400" s="5"/>
      <c r="CPJ2400" s="5"/>
      <c r="CPK2400" s="5"/>
      <c r="CPL2400" s="5"/>
      <c r="CPM2400" s="5"/>
      <c r="CPN2400" s="5"/>
      <c r="CPO2400" s="5"/>
      <c r="CPP2400" s="5"/>
      <c r="CPQ2400" s="5"/>
      <c r="CPR2400" s="5"/>
      <c r="CPS2400" s="5"/>
      <c r="CPT2400" s="5"/>
      <c r="CPU2400" s="5"/>
      <c r="CPV2400" s="5"/>
      <c r="CPW2400" s="5"/>
      <c r="CPX2400" s="5"/>
      <c r="CPY2400" s="5"/>
      <c r="CPZ2400" s="5"/>
      <c r="CQA2400" s="5"/>
      <c r="CQB2400" s="5"/>
      <c r="CQC2400" s="5"/>
      <c r="CQD2400" s="5"/>
      <c r="CQE2400" s="5"/>
      <c r="CQF2400" s="5"/>
      <c r="CQG2400" s="5"/>
      <c r="CQH2400" s="5"/>
      <c r="CQI2400" s="5"/>
      <c r="CQJ2400" s="5"/>
      <c r="CQK2400" s="5"/>
      <c r="CQL2400" s="5"/>
      <c r="CQM2400" s="5"/>
      <c r="CQN2400" s="5"/>
      <c r="CQO2400" s="5"/>
      <c r="CQP2400" s="5"/>
      <c r="CQQ2400" s="5"/>
      <c r="CQR2400" s="5"/>
      <c r="CQS2400" s="5"/>
      <c r="CQT2400" s="5"/>
      <c r="CQU2400" s="5"/>
      <c r="CQV2400" s="5"/>
      <c r="CQW2400" s="5"/>
      <c r="CQX2400" s="5"/>
      <c r="CQY2400" s="5"/>
      <c r="CQZ2400" s="5"/>
      <c r="CRA2400" s="5"/>
      <c r="CRB2400" s="5"/>
      <c r="CRC2400" s="5"/>
      <c r="CRD2400" s="5"/>
      <c r="CRE2400" s="5"/>
      <c r="CRF2400" s="5"/>
      <c r="CRG2400" s="5"/>
      <c r="CRH2400" s="5"/>
      <c r="CRI2400" s="5"/>
      <c r="CRJ2400" s="5"/>
      <c r="CRK2400" s="5"/>
      <c r="CRL2400" s="5"/>
      <c r="CRM2400" s="5"/>
      <c r="CRN2400" s="5"/>
      <c r="CRO2400" s="5"/>
      <c r="CRP2400" s="5"/>
      <c r="CRQ2400" s="5"/>
      <c r="CRR2400" s="5"/>
      <c r="CRS2400" s="5"/>
      <c r="CRT2400" s="5"/>
      <c r="CRU2400" s="5"/>
      <c r="CRV2400" s="5"/>
      <c r="CRW2400" s="5"/>
      <c r="CRX2400" s="5"/>
      <c r="CRY2400" s="5"/>
      <c r="CRZ2400" s="5"/>
      <c r="CSA2400" s="5"/>
      <c r="CSB2400" s="5"/>
      <c r="CSC2400" s="5"/>
      <c r="CSD2400" s="5"/>
      <c r="CSE2400" s="5"/>
      <c r="CSF2400" s="5"/>
      <c r="CSG2400" s="5"/>
      <c r="CSH2400" s="5"/>
      <c r="CSI2400" s="5"/>
      <c r="CSJ2400" s="5"/>
      <c r="CSK2400" s="5"/>
      <c r="CSL2400" s="5"/>
      <c r="CSM2400" s="5"/>
      <c r="CSN2400" s="5"/>
      <c r="CSO2400" s="5"/>
      <c r="CSP2400" s="5"/>
      <c r="CSQ2400" s="5"/>
      <c r="CSR2400" s="5"/>
      <c r="CSS2400" s="5"/>
      <c r="CST2400" s="5"/>
      <c r="CSU2400" s="5"/>
      <c r="CSV2400" s="5"/>
      <c r="CSW2400" s="5"/>
      <c r="CSX2400" s="5"/>
      <c r="CSY2400" s="5"/>
      <c r="CSZ2400" s="5"/>
      <c r="CTA2400" s="5"/>
      <c r="CTB2400" s="5"/>
      <c r="CTC2400" s="5"/>
      <c r="CTD2400" s="5"/>
      <c r="CTE2400" s="5"/>
      <c r="CTF2400" s="5"/>
      <c r="CTG2400" s="5"/>
      <c r="CTH2400" s="5"/>
      <c r="CTI2400" s="5"/>
      <c r="CTJ2400" s="5"/>
      <c r="CTK2400" s="5"/>
      <c r="CTL2400" s="5"/>
      <c r="CTM2400" s="5"/>
      <c r="CTN2400" s="5"/>
      <c r="CTO2400" s="5"/>
      <c r="CTP2400" s="5"/>
      <c r="CTQ2400" s="5"/>
      <c r="CTR2400" s="5"/>
      <c r="CTS2400" s="5"/>
      <c r="CTT2400" s="5"/>
      <c r="CTU2400" s="5"/>
      <c r="CTV2400" s="5"/>
      <c r="CTW2400" s="5"/>
      <c r="CTX2400" s="5"/>
      <c r="CTY2400" s="5"/>
      <c r="CTZ2400" s="5"/>
      <c r="CUA2400" s="5"/>
      <c r="CUB2400" s="5"/>
      <c r="CUC2400" s="5"/>
      <c r="CUD2400" s="5"/>
      <c r="CUE2400" s="5"/>
      <c r="CUF2400" s="5"/>
      <c r="CUG2400" s="5"/>
      <c r="CUH2400" s="5"/>
      <c r="CUI2400" s="5"/>
      <c r="CUJ2400" s="5"/>
      <c r="CUK2400" s="5"/>
      <c r="CUL2400" s="5"/>
      <c r="CUM2400" s="5"/>
      <c r="CUN2400" s="5"/>
      <c r="CUO2400" s="5"/>
      <c r="CUP2400" s="5"/>
      <c r="CUQ2400" s="5"/>
      <c r="CUR2400" s="5"/>
      <c r="CUS2400" s="5"/>
      <c r="CUT2400" s="5"/>
      <c r="CUU2400" s="5"/>
      <c r="CUV2400" s="5"/>
      <c r="CUW2400" s="5"/>
      <c r="CUX2400" s="5"/>
      <c r="CUY2400" s="5"/>
      <c r="CUZ2400" s="5"/>
      <c r="CVA2400" s="5"/>
      <c r="CVB2400" s="5"/>
      <c r="CVC2400" s="5"/>
      <c r="CVD2400" s="5"/>
      <c r="CVE2400" s="5"/>
      <c r="CVF2400" s="5"/>
      <c r="CVG2400" s="5"/>
      <c r="CVH2400" s="5"/>
      <c r="CVI2400" s="5"/>
      <c r="CVJ2400" s="5"/>
      <c r="CVK2400" s="5"/>
      <c r="CVL2400" s="5"/>
      <c r="CVM2400" s="5"/>
      <c r="CVN2400" s="5"/>
      <c r="CVO2400" s="5"/>
      <c r="CVP2400" s="5"/>
      <c r="CVQ2400" s="5"/>
      <c r="CVR2400" s="5"/>
      <c r="CVS2400" s="5"/>
      <c r="CVT2400" s="5"/>
      <c r="CVU2400" s="5"/>
      <c r="CVV2400" s="5"/>
      <c r="CVW2400" s="5"/>
      <c r="CVX2400" s="5"/>
      <c r="CVY2400" s="5"/>
      <c r="CVZ2400" s="5"/>
      <c r="CWA2400" s="5"/>
      <c r="CWB2400" s="5"/>
      <c r="CWC2400" s="5"/>
      <c r="CWD2400" s="5"/>
      <c r="CWE2400" s="5"/>
      <c r="CWF2400" s="5"/>
      <c r="CWG2400" s="5"/>
      <c r="CWH2400" s="5"/>
      <c r="CWI2400" s="5"/>
      <c r="CWJ2400" s="5"/>
      <c r="CWK2400" s="5"/>
      <c r="CWL2400" s="5"/>
      <c r="CWM2400" s="5"/>
      <c r="CWN2400" s="5"/>
      <c r="CWO2400" s="5"/>
      <c r="CWP2400" s="5"/>
      <c r="CWQ2400" s="5"/>
      <c r="CWR2400" s="5"/>
      <c r="CWS2400" s="5"/>
      <c r="CWT2400" s="5"/>
      <c r="CWU2400" s="5"/>
      <c r="CWV2400" s="5"/>
      <c r="CWW2400" s="5"/>
      <c r="CWX2400" s="5"/>
      <c r="CWY2400" s="5"/>
      <c r="CWZ2400" s="5"/>
      <c r="CXA2400" s="5"/>
      <c r="CXB2400" s="5"/>
      <c r="CXC2400" s="5"/>
      <c r="CXD2400" s="5"/>
      <c r="CXE2400" s="5"/>
      <c r="CXF2400" s="5"/>
      <c r="CXG2400" s="5"/>
      <c r="CXH2400" s="5"/>
      <c r="CXI2400" s="5"/>
      <c r="CXJ2400" s="5"/>
      <c r="CXK2400" s="5"/>
      <c r="CXL2400" s="5"/>
      <c r="CXM2400" s="5"/>
      <c r="CXN2400" s="5"/>
      <c r="CXO2400" s="5"/>
      <c r="CXP2400" s="5"/>
      <c r="CXQ2400" s="5"/>
      <c r="CXR2400" s="5"/>
      <c r="CXS2400" s="5"/>
      <c r="CXT2400" s="5"/>
      <c r="CXU2400" s="5"/>
      <c r="CXV2400" s="5"/>
      <c r="CXW2400" s="5"/>
      <c r="CXX2400" s="5"/>
      <c r="CXY2400" s="5"/>
      <c r="CXZ2400" s="5"/>
      <c r="CYA2400" s="5"/>
      <c r="CYB2400" s="5"/>
      <c r="CYC2400" s="5"/>
      <c r="CYD2400" s="5"/>
      <c r="CYE2400" s="5"/>
      <c r="CYF2400" s="5"/>
      <c r="CYG2400" s="5"/>
      <c r="CYH2400" s="5"/>
      <c r="CYI2400" s="5"/>
      <c r="CYJ2400" s="5"/>
      <c r="CYK2400" s="5"/>
      <c r="CYL2400" s="5"/>
      <c r="CYM2400" s="5"/>
      <c r="CYN2400" s="5"/>
      <c r="CYO2400" s="5"/>
      <c r="CYP2400" s="5"/>
      <c r="CYQ2400" s="5"/>
      <c r="CYR2400" s="5"/>
      <c r="CYS2400" s="5"/>
      <c r="CYT2400" s="5"/>
      <c r="CYU2400" s="5"/>
      <c r="CYV2400" s="5"/>
      <c r="CYW2400" s="5"/>
      <c r="CYX2400" s="5"/>
      <c r="CYY2400" s="5"/>
      <c r="CYZ2400" s="5"/>
      <c r="CZA2400" s="5"/>
      <c r="CZB2400" s="5"/>
      <c r="CZC2400" s="5"/>
      <c r="CZD2400" s="5"/>
      <c r="CZE2400" s="5"/>
      <c r="CZF2400" s="5"/>
      <c r="CZG2400" s="5"/>
      <c r="CZH2400" s="5"/>
      <c r="CZI2400" s="5"/>
      <c r="CZJ2400" s="5"/>
      <c r="CZK2400" s="5"/>
      <c r="CZL2400" s="5"/>
      <c r="CZM2400" s="5"/>
      <c r="CZN2400" s="5"/>
      <c r="CZO2400" s="5"/>
      <c r="CZP2400" s="5"/>
      <c r="CZQ2400" s="5"/>
      <c r="CZR2400" s="5"/>
      <c r="CZS2400" s="5"/>
      <c r="CZT2400" s="5"/>
      <c r="CZU2400" s="5"/>
      <c r="CZV2400" s="5"/>
      <c r="CZW2400" s="5"/>
      <c r="CZX2400" s="5"/>
      <c r="CZY2400" s="5"/>
      <c r="CZZ2400" s="5"/>
      <c r="DAA2400" s="5"/>
      <c r="DAB2400" s="5"/>
      <c r="DAC2400" s="5"/>
      <c r="DAD2400" s="5"/>
      <c r="DAE2400" s="5"/>
      <c r="DAF2400" s="5"/>
      <c r="DAG2400" s="5"/>
      <c r="DAH2400" s="5"/>
      <c r="DAI2400" s="5"/>
      <c r="DAJ2400" s="5"/>
      <c r="DAK2400" s="5"/>
      <c r="DAL2400" s="5"/>
      <c r="DAM2400" s="5"/>
      <c r="DAN2400" s="5"/>
      <c r="DAO2400" s="5"/>
      <c r="DAP2400" s="5"/>
      <c r="DAQ2400" s="5"/>
      <c r="DAR2400" s="5"/>
      <c r="DAS2400" s="5"/>
      <c r="DAT2400" s="5"/>
      <c r="DAU2400" s="5"/>
      <c r="DAV2400" s="5"/>
      <c r="DAW2400" s="5"/>
      <c r="DAX2400" s="5"/>
      <c r="DAY2400" s="5"/>
      <c r="DAZ2400" s="5"/>
      <c r="DBA2400" s="5"/>
      <c r="DBB2400" s="5"/>
      <c r="DBC2400" s="5"/>
      <c r="DBD2400" s="5"/>
      <c r="DBE2400" s="5"/>
      <c r="DBF2400" s="5"/>
      <c r="DBG2400" s="5"/>
      <c r="DBH2400" s="5"/>
      <c r="DBI2400" s="5"/>
      <c r="DBJ2400" s="5"/>
      <c r="DBK2400" s="5"/>
      <c r="DBL2400" s="5"/>
      <c r="DBM2400" s="5"/>
      <c r="DBN2400" s="5"/>
      <c r="DBO2400" s="5"/>
      <c r="DBP2400" s="5"/>
      <c r="DBQ2400" s="5"/>
      <c r="DBR2400" s="5"/>
      <c r="DBS2400" s="5"/>
      <c r="DBT2400" s="5"/>
      <c r="DBU2400" s="5"/>
      <c r="DBV2400" s="5"/>
      <c r="DBW2400" s="5"/>
      <c r="DBX2400" s="5"/>
      <c r="DBY2400" s="5"/>
      <c r="DBZ2400" s="5"/>
      <c r="DCA2400" s="5"/>
      <c r="DCB2400" s="5"/>
      <c r="DCC2400" s="5"/>
      <c r="DCD2400" s="5"/>
      <c r="DCE2400" s="5"/>
      <c r="DCF2400" s="5"/>
      <c r="DCG2400" s="5"/>
      <c r="DCH2400" s="5"/>
      <c r="DCI2400" s="5"/>
      <c r="DCJ2400" s="5"/>
      <c r="DCK2400" s="5"/>
      <c r="DCL2400" s="5"/>
      <c r="DCM2400" s="5"/>
      <c r="DCN2400" s="5"/>
      <c r="DCO2400" s="5"/>
      <c r="DCP2400" s="5"/>
      <c r="DCQ2400" s="5"/>
      <c r="DCR2400" s="5"/>
      <c r="DCS2400" s="5"/>
      <c r="DCT2400" s="5"/>
      <c r="DCU2400" s="5"/>
      <c r="DCV2400" s="5"/>
      <c r="DCW2400" s="5"/>
      <c r="DCX2400" s="5"/>
      <c r="DCY2400" s="5"/>
      <c r="DCZ2400" s="5"/>
      <c r="DDA2400" s="5"/>
      <c r="DDB2400" s="5"/>
      <c r="DDC2400" s="5"/>
      <c r="DDD2400" s="5"/>
      <c r="DDE2400" s="5"/>
      <c r="DDF2400" s="5"/>
      <c r="DDG2400" s="5"/>
      <c r="DDH2400" s="5"/>
      <c r="DDI2400" s="5"/>
      <c r="DDJ2400" s="5"/>
      <c r="DDK2400" s="5"/>
      <c r="DDL2400" s="5"/>
      <c r="DDM2400" s="5"/>
      <c r="DDN2400" s="5"/>
      <c r="DDO2400" s="5"/>
      <c r="DDP2400" s="5"/>
      <c r="DDQ2400" s="5"/>
      <c r="DDR2400" s="5"/>
      <c r="DDS2400" s="5"/>
      <c r="DDT2400" s="5"/>
      <c r="DDU2400" s="5"/>
      <c r="DDV2400" s="5"/>
      <c r="DDW2400" s="5"/>
      <c r="DDX2400" s="5"/>
      <c r="DDY2400" s="5"/>
      <c r="DDZ2400" s="5"/>
      <c r="DEA2400" s="5"/>
      <c r="DEB2400" s="5"/>
      <c r="DEC2400" s="5"/>
      <c r="DED2400" s="5"/>
      <c r="DEE2400" s="5"/>
      <c r="DEF2400" s="5"/>
      <c r="DEG2400" s="5"/>
      <c r="DEH2400" s="5"/>
      <c r="DEI2400" s="5"/>
      <c r="DEJ2400" s="5"/>
      <c r="DEK2400" s="5"/>
      <c r="DEL2400" s="5"/>
      <c r="DEM2400" s="5"/>
      <c r="DEN2400" s="5"/>
      <c r="DEO2400" s="5"/>
      <c r="DEP2400" s="5"/>
      <c r="DEQ2400" s="5"/>
      <c r="DER2400" s="5"/>
      <c r="DES2400" s="5"/>
      <c r="DET2400" s="5"/>
      <c r="DEU2400" s="5"/>
      <c r="DEV2400" s="5"/>
      <c r="DEW2400" s="5"/>
      <c r="DEX2400" s="5"/>
      <c r="DEY2400" s="5"/>
      <c r="DEZ2400" s="5"/>
      <c r="DFA2400" s="5"/>
      <c r="DFB2400" s="5"/>
      <c r="DFC2400" s="5"/>
      <c r="DFD2400" s="5"/>
      <c r="DFE2400" s="5"/>
      <c r="DFF2400" s="5"/>
      <c r="DFG2400" s="5"/>
      <c r="DFH2400" s="5"/>
      <c r="DFI2400" s="5"/>
      <c r="DFJ2400" s="5"/>
      <c r="DFK2400" s="5"/>
      <c r="DFL2400" s="5"/>
      <c r="DFM2400" s="5"/>
      <c r="DFN2400" s="5"/>
      <c r="DFO2400" s="5"/>
      <c r="DFP2400" s="5"/>
      <c r="DFQ2400" s="5"/>
      <c r="DFR2400" s="5"/>
      <c r="DFS2400" s="5"/>
      <c r="DFT2400" s="5"/>
      <c r="DFU2400" s="5"/>
      <c r="DFV2400" s="5"/>
      <c r="DFW2400" s="5"/>
      <c r="DFX2400" s="5"/>
      <c r="DFY2400" s="5"/>
      <c r="DFZ2400" s="5"/>
      <c r="DGA2400" s="5"/>
      <c r="DGB2400" s="5"/>
      <c r="DGC2400" s="5"/>
      <c r="DGD2400" s="5"/>
      <c r="DGE2400" s="5"/>
      <c r="DGF2400" s="5"/>
      <c r="DGG2400" s="5"/>
      <c r="DGH2400" s="5"/>
      <c r="DGI2400" s="5"/>
      <c r="DGJ2400" s="5"/>
      <c r="DGK2400" s="5"/>
      <c r="DGL2400" s="5"/>
      <c r="DGM2400" s="5"/>
      <c r="DGN2400" s="5"/>
      <c r="DGO2400" s="5"/>
      <c r="DGP2400" s="5"/>
      <c r="DGQ2400" s="5"/>
      <c r="DGR2400" s="5"/>
      <c r="DGS2400" s="5"/>
      <c r="DGT2400" s="5"/>
      <c r="DGU2400" s="5"/>
      <c r="DGV2400" s="5"/>
      <c r="DGW2400" s="5"/>
      <c r="DGX2400" s="5"/>
      <c r="DGY2400" s="5"/>
      <c r="DGZ2400" s="5"/>
      <c r="DHA2400" s="5"/>
      <c r="DHB2400" s="5"/>
      <c r="DHC2400" s="5"/>
      <c r="DHD2400" s="5"/>
      <c r="DHE2400" s="5"/>
      <c r="DHF2400" s="5"/>
      <c r="DHG2400" s="5"/>
      <c r="DHH2400" s="5"/>
      <c r="DHI2400" s="5"/>
      <c r="DHJ2400" s="5"/>
      <c r="DHK2400" s="5"/>
      <c r="DHL2400" s="5"/>
      <c r="DHM2400" s="5"/>
      <c r="DHN2400" s="5"/>
      <c r="DHO2400" s="5"/>
      <c r="DHP2400" s="5"/>
      <c r="DHQ2400" s="5"/>
      <c r="DHR2400" s="5"/>
      <c r="DHS2400" s="5"/>
      <c r="DHT2400" s="5"/>
      <c r="DHU2400" s="5"/>
      <c r="DHV2400" s="5"/>
      <c r="DHW2400" s="5"/>
      <c r="DHX2400" s="5"/>
      <c r="DHY2400" s="5"/>
      <c r="DHZ2400" s="5"/>
      <c r="DIA2400" s="5"/>
      <c r="DIB2400" s="5"/>
      <c r="DIC2400" s="5"/>
      <c r="DID2400" s="5"/>
      <c r="DIE2400" s="5"/>
      <c r="DIF2400" s="5"/>
      <c r="DIG2400" s="5"/>
      <c r="DIH2400" s="5"/>
      <c r="DII2400" s="5"/>
      <c r="DIJ2400" s="5"/>
      <c r="DIK2400" s="5"/>
      <c r="DIL2400" s="5"/>
      <c r="DIM2400" s="5"/>
      <c r="DIN2400" s="5"/>
      <c r="DIO2400" s="5"/>
      <c r="DIP2400" s="5"/>
      <c r="DIQ2400" s="5"/>
      <c r="DIR2400" s="5"/>
      <c r="DIS2400" s="5"/>
      <c r="DIT2400" s="5"/>
      <c r="DIU2400" s="5"/>
      <c r="DIV2400" s="5"/>
      <c r="DIW2400" s="5"/>
      <c r="DIX2400" s="5"/>
      <c r="DIY2400" s="5"/>
      <c r="DIZ2400" s="5"/>
      <c r="DJA2400" s="5"/>
      <c r="DJB2400" s="5"/>
      <c r="DJC2400" s="5"/>
      <c r="DJD2400" s="5"/>
      <c r="DJE2400" s="5"/>
      <c r="DJF2400" s="5"/>
      <c r="DJG2400" s="5"/>
      <c r="DJH2400" s="5"/>
      <c r="DJI2400" s="5"/>
      <c r="DJJ2400" s="5"/>
      <c r="DJK2400" s="5"/>
      <c r="DJL2400" s="5"/>
      <c r="DJM2400" s="5"/>
      <c r="DJN2400" s="5"/>
      <c r="DJO2400" s="5"/>
      <c r="DJP2400" s="5"/>
      <c r="DJQ2400" s="5"/>
      <c r="DJR2400" s="5"/>
      <c r="DJS2400" s="5"/>
      <c r="DJT2400" s="5"/>
      <c r="DJU2400" s="5"/>
      <c r="DJV2400" s="5"/>
      <c r="DJW2400" s="5"/>
      <c r="DJX2400" s="5"/>
      <c r="DJY2400" s="5"/>
      <c r="DJZ2400" s="5"/>
      <c r="DKA2400" s="5"/>
      <c r="DKB2400" s="5"/>
      <c r="DKC2400" s="5"/>
      <c r="DKD2400" s="5"/>
      <c r="DKE2400" s="5"/>
      <c r="DKF2400" s="5"/>
      <c r="DKG2400" s="5"/>
      <c r="DKH2400" s="5"/>
      <c r="DKI2400" s="5"/>
      <c r="DKJ2400" s="5"/>
      <c r="DKK2400" s="5"/>
      <c r="DKL2400" s="5"/>
      <c r="DKM2400" s="5"/>
      <c r="DKN2400" s="5"/>
      <c r="DKO2400" s="5"/>
      <c r="DKP2400" s="5"/>
      <c r="DKQ2400" s="5"/>
      <c r="DKR2400" s="5"/>
      <c r="DKS2400" s="5"/>
      <c r="DKT2400" s="5"/>
      <c r="DKU2400" s="5"/>
      <c r="DKV2400" s="5"/>
      <c r="DKW2400" s="5"/>
      <c r="DKX2400" s="5"/>
      <c r="DKY2400" s="5"/>
      <c r="DKZ2400" s="5"/>
      <c r="DLA2400" s="5"/>
      <c r="DLB2400" s="5"/>
      <c r="DLC2400" s="5"/>
      <c r="DLD2400" s="5"/>
      <c r="DLE2400" s="5"/>
      <c r="DLF2400" s="5"/>
      <c r="DLG2400" s="5"/>
      <c r="DLH2400" s="5"/>
      <c r="DLI2400" s="5"/>
      <c r="DLJ2400" s="5"/>
      <c r="DLK2400" s="5"/>
      <c r="DLL2400" s="5"/>
      <c r="DLM2400" s="5"/>
      <c r="DLN2400" s="5"/>
      <c r="DLO2400" s="5"/>
      <c r="DLP2400" s="5"/>
      <c r="DLQ2400" s="5"/>
      <c r="DLR2400" s="5"/>
      <c r="DLS2400" s="5"/>
      <c r="DLT2400" s="5"/>
      <c r="DLU2400" s="5"/>
      <c r="DLV2400" s="5"/>
      <c r="DLW2400" s="5"/>
      <c r="DLX2400" s="5"/>
      <c r="DLY2400" s="5"/>
      <c r="DLZ2400" s="5"/>
      <c r="DMA2400" s="5"/>
      <c r="DMB2400" s="5"/>
      <c r="DMC2400" s="5"/>
      <c r="DMD2400" s="5"/>
      <c r="DME2400" s="5"/>
      <c r="DMF2400" s="5"/>
      <c r="DMG2400" s="5"/>
      <c r="DMH2400" s="5"/>
      <c r="DMI2400" s="5"/>
      <c r="DMJ2400" s="5"/>
      <c r="DMK2400" s="5"/>
      <c r="DML2400" s="5"/>
      <c r="DMM2400" s="5"/>
      <c r="DMN2400" s="5"/>
      <c r="DMO2400" s="5"/>
      <c r="DMP2400" s="5"/>
      <c r="DMQ2400" s="5"/>
      <c r="DMR2400" s="5"/>
      <c r="DMS2400" s="5"/>
      <c r="DMT2400" s="5"/>
      <c r="DMU2400" s="5"/>
      <c r="DMV2400" s="5"/>
      <c r="DMW2400" s="5"/>
      <c r="DMX2400" s="5"/>
      <c r="DMY2400" s="5"/>
      <c r="DMZ2400" s="5"/>
      <c r="DNA2400" s="5"/>
      <c r="DNB2400" s="5"/>
      <c r="DNC2400" s="5"/>
      <c r="DND2400" s="5"/>
      <c r="DNE2400" s="5"/>
      <c r="DNF2400" s="5"/>
      <c r="DNG2400" s="5"/>
      <c r="DNH2400" s="5"/>
      <c r="DNI2400" s="5"/>
      <c r="DNJ2400" s="5"/>
      <c r="DNK2400" s="5"/>
      <c r="DNL2400" s="5"/>
      <c r="DNM2400" s="5"/>
      <c r="DNN2400" s="5"/>
      <c r="DNO2400" s="5"/>
      <c r="DNP2400" s="5"/>
      <c r="DNQ2400" s="5"/>
      <c r="DNR2400" s="5"/>
      <c r="DNS2400" s="5"/>
      <c r="DNT2400" s="5"/>
      <c r="DNU2400" s="5"/>
      <c r="DNV2400" s="5"/>
      <c r="DNW2400" s="5"/>
      <c r="DNX2400" s="5"/>
      <c r="DNY2400" s="5"/>
      <c r="DNZ2400" s="5"/>
      <c r="DOA2400" s="5"/>
      <c r="DOB2400" s="5"/>
      <c r="DOC2400" s="5"/>
      <c r="DOD2400" s="5"/>
      <c r="DOE2400" s="5"/>
      <c r="DOF2400" s="5"/>
      <c r="DOG2400" s="5"/>
      <c r="DOH2400" s="5"/>
      <c r="DOI2400" s="5"/>
      <c r="DOJ2400" s="5"/>
      <c r="DOK2400" s="5"/>
      <c r="DOL2400" s="5"/>
      <c r="DOM2400" s="5"/>
      <c r="DON2400" s="5"/>
      <c r="DOO2400" s="5"/>
      <c r="DOP2400" s="5"/>
      <c r="DOQ2400" s="5"/>
      <c r="DOR2400" s="5"/>
      <c r="DOS2400" s="5"/>
      <c r="DOT2400" s="5"/>
      <c r="DOU2400" s="5"/>
      <c r="DOV2400" s="5"/>
      <c r="DOW2400" s="5"/>
      <c r="DOX2400" s="5"/>
      <c r="DOY2400" s="5"/>
      <c r="DOZ2400" s="5"/>
      <c r="DPA2400" s="5"/>
      <c r="DPB2400" s="5"/>
      <c r="DPC2400" s="5"/>
      <c r="DPD2400" s="5"/>
      <c r="DPE2400" s="5"/>
      <c r="DPF2400" s="5"/>
      <c r="DPG2400" s="5"/>
      <c r="DPH2400" s="5"/>
      <c r="DPI2400" s="5"/>
      <c r="DPJ2400" s="5"/>
      <c r="DPK2400" s="5"/>
      <c r="DPL2400" s="5"/>
      <c r="DPM2400" s="5"/>
      <c r="DPN2400" s="5"/>
      <c r="DPO2400" s="5"/>
      <c r="DPP2400" s="5"/>
      <c r="DPQ2400" s="5"/>
      <c r="DPR2400" s="5"/>
      <c r="DPS2400" s="5"/>
      <c r="DPT2400" s="5"/>
      <c r="DPU2400" s="5"/>
      <c r="DPV2400" s="5"/>
      <c r="DPW2400" s="5"/>
      <c r="DPX2400" s="5"/>
      <c r="DPY2400" s="5"/>
      <c r="DPZ2400" s="5"/>
      <c r="DQA2400" s="5"/>
      <c r="DQB2400" s="5"/>
      <c r="DQC2400" s="5"/>
      <c r="DQD2400" s="5"/>
      <c r="DQE2400" s="5"/>
      <c r="DQF2400" s="5"/>
      <c r="DQG2400" s="5"/>
      <c r="DQH2400" s="5"/>
      <c r="DQI2400" s="5"/>
      <c r="DQJ2400" s="5"/>
      <c r="DQK2400" s="5"/>
      <c r="DQL2400" s="5"/>
      <c r="DQM2400" s="5"/>
      <c r="DQN2400" s="5"/>
      <c r="DQO2400" s="5"/>
      <c r="DQP2400" s="5"/>
      <c r="DQQ2400" s="5"/>
      <c r="DQR2400" s="5"/>
      <c r="DQS2400" s="5"/>
      <c r="DQT2400" s="5"/>
      <c r="DQU2400" s="5"/>
      <c r="DQV2400" s="5"/>
      <c r="DQW2400" s="5"/>
      <c r="DQX2400" s="5"/>
      <c r="DQY2400" s="5"/>
      <c r="DQZ2400" s="5"/>
      <c r="DRA2400" s="5"/>
      <c r="DRB2400" s="5"/>
      <c r="DRC2400" s="5"/>
      <c r="DRD2400" s="5"/>
      <c r="DRE2400" s="5"/>
      <c r="DRF2400" s="5"/>
      <c r="DRG2400" s="5"/>
      <c r="DRH2400" s="5"/>
      <c r="DRI2400" s="5"/>
      <c r="DRJ2400" s="5"/>
      <c r="DRK2400" s="5"/>
      <c r="DRL2400" s="5"/>
      <c r="DRM2400" s="5"/>
      <c r="DRN2400" s="5"/>
      <c r="DRO2400" s="5"/>
      <c r="DRP2400" s="5"/>
      <c r="DRQ2400" s="5"/>
      <c r="DRR2400" s="5"/>
      <c r="DRS2400" s="5"/>
      <c r="DRT2400" s="5"/>
      <c r="DRU2400" s="5"/>
      <c r="DRV2400" s="5"/>
      <c r="DRW2400" s="5"/>
      <c r="DRX2400" s="5"/>
      <c r="DRY2400" s="5"/>
      <c r="DRZ2400" s="5"/>
      <c r="DSA2400" s="5"/>
      <c r="DSB2400" s="5"/>
      <c r="DSC2400" s="5"/>
      <c r="DSD2400" s="5"/>
      <c r="DSE2400" s="5"/>
      <c r="DSF2400" s="5"/>
      <c r="DSG2400" s="5"/>
      <c r="DSH2400" s="5"/>
      <c r="DSI2400" s="5"/>
      <c r="DSJ2400" s="5"/>
      <c r="DSK2400" s="5"/>
      <c r="DSL2400" s="5"/>
      <c r="DSM2400" s="5"/>
      <c r="DSN2400" s="5"/>
      <c r="DSO2400" s="5"/>
      <c r="DSP2400" s="5"/>
      <c r="DSQ2400" s="5"/>
      <c r="DSR2400" s="5"/>
      <c r="DSS2400" s="5"/>
      <c r="DST2400" s="5"/>
      <c r="DSU2400" s="5"/>
      <c r="DSV2400" s="5"/>
      <c r="DSW2400" s="5"/>
      <c r="DSX2400" s="5"/>
      <c r="DSY2400" s="5"/>
      <c r="DSZ2400" s="5"/>
      <c r="DTA2400" s="5"/>
      <c r="DTB2400" s="5"/>
      <c r="DTC2400" s="5"/>
      <c r="DTD2400" s="5"/>
      <c r="DTE2400" s="5"/>
      <c r="DTF2400" s="5"/>
      <c r="DTG2400" s="5"/>
      <c r="DTH2400" s="5"/>
      <c r="DTI2400" s="5"/>
      <c r="DTJ2400" s="5"/>
      <c r="DTK2400" s="5"/>
      <c r="DTL2400" s="5"/>
      <c r="DTM2400" s="5"/>
      <c r="DTN2400" s="5"/>
      <c r="DTO2400" s="5"/>
      <c r="DTP2400" s="5"/>
      <c r="DTQ2400" s="5"/>
      <c r="DTR2400" s="5"/>
      <c r="DTS2400" s="5"/>
      <c r="DTT2400" s="5"/>
      <c r="DTU2400" s="5"/>
      <c r="DTV2400" s="5"/>
      <c r="DTW2400" s="5"/>
      <c r="DTX2400" s="5"/>
      <c r="DTY2400" s="5"/>
      <c r="DTZ2400" s="5"/>
      <c r="DUA2400" s="5"/>
      <c r="DUB2400" s="5"/>
      <c r="DUC2400" s="5"/>
      <c r="DUD2400" s="5"/>
      <c r="DUE2400" s="5"/>
      <c r="DUF2400" s="5"/>
      <c r="DUG2400" s="5"/>
      <c r="DUH2400" s="5"/>
      <c r="DUI2400" s="5"/>
      <c r="DUJ2400" s="5"/>
      <c r="DUK2400" s="5"/>
      <c r="DUL2400" s="5"/>
      <c r="DUM2400" s="5"/>
      <c r="DUN2400" s="5"/>
      <c r="DUO2400" s="5"/>
      <c r="DUP2400" s="5"/>
      <c r="DUQ2400" s="5"/>
      <c r="DUR2400" s="5"/>
      <c r="DUS2400" s="5"/>
      <c r="DUT2400" s="5"/>
      <c r="DUU2400" s="5"/>
      <c r="DUV2400" s="5"/>
      <c r="DUW2400" s="5"/>
      <c r="DUX2400" s="5"/>
      <c r="DUY2400" s="5"/>
      <c r="DUZ2400" s="5"/>
      <c r="DVA2400" s="5"/>
      <c r="DVB2400" s="5"/>
      <c r="DVC2400" s="5"/>
      <c r="DVD2400" s="5"/>
      <c r="DVE2400" s="5"/>
      <c r="DVF2400" s="5"/>
      <c r="DVG2400" s="5"/>
      <c r="DVH2400" s="5"/>
      <c r="DVI2400" s="5"/>
      <c r="DVJ2400" s="5"/>
      <c r="DVK2400" s="5"/>
      <c r="DVL2400" s="5"/>
      <c r="DVM2400" s="5"/>
      <c r="DVN2400" s="5"/>
      <c r="DVO2400" s="5"/>
      <c r="DVP2400" s="5"/>
      <c r="DVQ2400" s="5"/>
      <c r="DVR2400" s="5"/>
      <c r="DVS2400" s="5"/>
      <c r="DVT2400" s="5"/>
      <c r="DVU2400" s="5"/>
      <c r="DVV2400" s="5"/>
      <c r="DVW2400" s="5"/>
      <c r="DVX2400" s="5"/>
      <c r="DVY2400" s="5"/>
      <c r="DVZ2400" s="5"/>
      <c r="DWA2400" s="5"/>
      <c r="DWB2400" s="5"/>
      <c r="DWC2400" s="5"/>
      <c r="DWD2400" s="5"/>
      <c r="DWE2400" s="5"/>
      <c r="DWF2400" s="5"/>
      <c r="DWG2400" s="5"/>
      <c r="DWH2400" s="5"/>
      <c r="DWI2400" s="5"/>
      <c r="DWJ2400" s="5"/>
      <c r="DWK2400" s="5"/>
      <c r="DWL2400" s="5"/>
      <c r="DWM2400" s="5"/>
      <c r="DWN2400" s="5"/>
      <c r="DWO2400" s="5"/>
      <c r="DWP2400" s="5"/>
      <c r="DWQ2400" s="5"/>
      <c r="DWR2400" s="5"/>
      <c r="DWS2400" s="5"/>
      <c r="DWT2400" s="5"/>
      <c r="DWU2400" s="5"/>
      <c r="DWV2400" s="5"/>
      <c r="DWW2400" s="5"/>
      <c r="DWX2400" s="5"/>
      <c r="DWY2400" s="5"/>
      <c r="DWZ2400" s="5"/>
      <c r="DXA2400" s="5"/>
      <c r="DXB2400" s="5"/>
      <c r="DXC2400" s="5"/>
      <c r="DXD2400" s="5"/>
      <c r="DXE2400" s="5"/>
      <c r="DXF2400" s="5"/>
      <c r="DXG2400" s="5"/>
      <c r="DXH2400" s="5"/>
      <c r="DXI2400" s="5"/>
      <c r="DXJ2400" s="5"/>
      <c r="DXK2400" s="5"/>
      <c r="DXL2400" s="5"/>
      <c r="DXM2400" s="5"/>
      <c r="DXN2400" s="5"/>
      <c r="DXO2400" s="5"/>
      <c r="DXP2400" s="5"/>
      <c r="DXQ2400" s="5"/>
      <c r="DXR2400" s="5"/>
      <c r="DXS2400" s="5"/>
      <c r="DXT2400" s="5"/>
      <c r="DXU2400" s="5"/>
      <c r="DXV2400" s="5"/>
      <c r="DXW2400" s="5"/>
      <c r="DXX2400" s="5"/>
      <c r="DXY2400" s="5"/>
      <c r="DXZ2400" s="5"/>
      <c r="DYA2400" s="5"/>
      <c r="DYB2400" s="5"/>
      <c r="DYC2400" s="5"/>
      <c r="DYD2400" s="5"/>
      <c r="DYE2400" s="5"/>
      <c r="DYF2400" s="5"/>
      <c r="DYG2400" s="5"/>
      <c r="DYH2400" s="5"/>
      <c r="DYI2400" s="5"/>
      <c r="DYJ2400" s="5"/>
      <c r="DYK2400" s="5"/>
      <c r="DYL2400" s="5"/>
      <c r="DYM2400" s="5"/>
      <c r="DYN2400" s="5"/>
      <c r="DYO2400" s="5"/>
      <c r="DYP2400" s="5"/>
      <c r="DYQ2400" s="5"/>
      <c r="DYR2400" s="5"/>
      <c r="DYS2400" s="5"/>
      <c r="DYT2400" s="5"/>
      <c r="DYU2400" s="5"/>
      <c r="DYV2400" s="5"/>
      <c r="DYW2400" s="5"/>
      <c r="DYX2400" s="5"/>
      <c r="DYY2400" s="5"/>
      <c r="DYZ2400" s="5"/>
      <c r="DZA2400" s="5"/>
      <c r="DZB2400" s="5"/>
      <c r="DZC2400" s="5"/>
      <c r="DZD2400" s="5"/>
      <c r="DZE2400" s="5"/>
      <c r="DZF2400" s="5"/>
      <c r="DZG2400" s="5"/>
      <c r="DZH2400" s="5"/>
      <c r="DZI2400" s="5"/>
      <c r="DZJ2400" s="5"/>
      <c r="DZK2400" s="5"/>
      <c r="DZL2400" s="5"/>
      <c r="DZM2400" s="5"/>
      <c r="DZN2400" s="5"/>
      <c r="DZO2400" s="5"/>
      <c r="DZP2400" s="5"/>
      <c r="DZQ2400" s="5"/>
      <c r="DZR2400" s="5"/>
      <c r="DZS2400" s="5"/>
      <c r="DZT2400" s="5"/>
      <c r="DZU2400" s="5"/>
      <c r="DZV2400" s="5"/>
      <c r="DZW2400" s="5"/>
      <c r="DZX2400" s="5"/>
      <c r="DZY2400" s="5"/>
      <c r="DZZ2400" s="5"/>
      <c r="EAA2400" s="5"/>
      <c r="EAB2400" s="5"/>
      <c r="EAC2400" s="5"/>
      <c r="EAD2400" s="5"/>
      <c r="EAE2400" s="5"/>
      <c r="EAF2400" s="5"/>
      <c r="EAG2400" s="5"/>
      <c r="EAH2400" s="5"/>
      <c r="EAI2400" s="5"/>
      <c r="EAJ2400" s="5"/>
      <c r="EAK2400" s="5"/>
      <c r="EAL2400" s="5"/>
      <c r="EAM2400" s="5"/>
      <c r="EAN2400" s="5"/>
      <c r="EAO2400" s="5"/>
      <c r="EAP2400" s="5"/>
      <c r="EAQ2400" s="5"/>
      <c r="EAR2400" s="5"/>
      <c r="EAS2400" s="5"/>
      <c r="EAT2400" s="5"/>
      <c r="EAU2400" s="5"/>
      <c r="EAV2400" s="5"/>
      <c r="EAW2400" s="5"/>
      <c r="EAX2400" s="5"/>
      <c r="EAY2400" s="5"/>
      <c r="EAZ2400" s="5"/>
      <c r="EBA2400" s="5"/>
      <c r="EBB2400" s="5"/>
      <c r="EBC2400" s="5"/>
      <c r="EBD2400" s="5"/>
      <c r="EBE2400" s="5"/>
      <c r="EBF2400" s="5"/>
      <c r="EBG2400" s="5"/>
      <c r="EBH2400" s="5"/>
      <c r="EBI2400" s="5"/>
      <c r="EBJ2400" s="5"/>
      <c r="EBK2400" s="5"/>
      <c r="EBL2400" s="5"/>
      <c r="EBM2400" s="5"/>
      <c r="EBN2400" s="5"/>
      <c r="EBO2400" s="5"/>
      <c r="EBP2400" s="5"/>
      <c r="EBQ2400" s="5"/>
      <c r="EBR2400" s="5"/>
      <c r="EBS2400" s="5"/>
      <c r="EBT2400" s="5"/>
      <c r="EBU2400" s="5"/>
      <c r="EBV2400" s="5"/>
      <c r="EBW2400" s="5"/>
      <c r="EBX2400" s="5"/>
      <c r="EBY2400" s="5"/>
      <c r="EBZ2400" s="5"/>
      <c r="ECA2400" s="5"/>
      <c r="ECB2400" s="5"/>
      <c r="ECC2400" s="5"/>
      <c r="ECD2400" s="5"/>
      <c r="ECE2400" s="5"/>
      <c r="ECF2400" s="5"/>
      <c r="ECG2400" s="5"/>
      <c r="ECH2400" s="5"/>
      <c r="ECI2400" s="5"/>
      <c r="ECJ2400" s="5"/>
      <c r="ECK2400" s="5"/>
      <c r="ECL2400" s="5"/>
      <c r="ECM2400" s="5"/>
      <c r="ECN2400" s="5"/>
      <c r="ECO2400" s="5"/>
      <c r="ECP2400" s="5"/>
      <c r="ECQ2400" s="5"/>
      <c r="ECR2400" s="5"/>
      <c r="ECS2400" s="5"/>
      <c r="ECT2400" s="5"/>
      <c r="ECU2400" s="5"/>
      <c r="ECV2400" s="5"/>
      <c r="ECW2400" s="5"/>
      <c r="ECX2400" s="5"/>
      <c r="ECY2400" s="5"/>
      <c r="ECZ2400" s="5"/>
      <c r="EDA2400" s="5"/>
      <c r="EDB2400" s="5"/>
      <c r="EDC2400" s="5"/>
      <c r="EDD2400" s="5"/>
      <c r="EDE2400" s="5"/>
      <c r="EDF2400" s="5"/>
      <c r="EDG2400" s="5"/>
      <c r="EDH2400" s="5"/>
      <c r="EDI2400" s="5"/>
      <c r="EDJ2400" s="5"/>
      <c r="EDK2400" s="5"/>
      <c r="EDL2400" s="5"/>
      <c r="EDM2400" s="5"/>
      <c r="EDN2400" s="5"/>
      <c r="EDO2400" s="5"/>
      <c r="EDP2400" s="5"/>
      <c r="EDQ2400" s="5"/>
      <c r="EDR2400" s="5"/>
      <c r="EDS2400" s="5"/>
      <c r="EDT2400" s="5"/>
      <c r="EDU2400" s="5"/>
      <c r="EDV2400" s="5"/>
      <c r="EDW2400" s="5"/>
      <c r="EDX2400" s="5"/>
      <c r="EDY2400" s="5"/>
      <c r="EDZ2400" s="5"/>
      <c r="EEA2400" s="5"/>
      <c r="EEB2400" s="5"/>
      <c r="EEC2400" s="5"/>
      <c r="EED2400" s="5"/>
      <c r="EEE2400" s="5"/>
      <c r="EEF2400" s="5"/>
      <c r="EEG2400" s="5"/>
      <c r="EEH2400" s="5"/>
      <c r="EEI2400" s="5"/>
      <c r="EEJ2400" s="5"/>
      <c r="EEK2400" s="5"/>
      <c r="EEL2400" s="5"/>
      <c r="EEM2400" s="5"/>
      <c r="EEN2400" s="5"/>
      <c r="EEO2400" s="5"/>
      <c r="EEP2400" s="5"/>
      <c r="EEQ2400" s="5"/>
      <c r="EER2400" s="5"/>
      <c r="EES2400" s="5"/>
      <c r="EET2400" s="5"/>
      <c r="EEU2400" s="5"/>
      <c r="EEV2400" s="5"/>
      <c r="EEW2400" s="5"/>
      <c r="EEX2400" s="5"/>
      <c r="EEY2400" s="5"/>
      <c r="EEZ2400" s="5"/>
      <c r="EFA2400" s="5"/>
      <c r="EFB2400" s="5"/>
      <c r="EFC2400" s="5"/>
      <c r="EFD2400" s="5"/>
      <c r="EFE2400" s="5"/>
      <c r="EFF2400" s="5"/>
      <c r="EFG2400" s="5"/>
      <c r="EFH2400" s="5"/>
      <c r="EFI2400" s="5"/>
      <c r="EFJ2400" s="5"/>
      <c r="EFK2400" s="5"/>
      <c r="EFL2400" s="5"/>
      <c r="EFM2400" s="5"/>
      <c r="EFN2400" s="5"/>
      <c r="EFO2400" s="5"/>
      <c r="EFP2400" s="5"/>
      <c r="EFQ2400" s="5"/>
      <c r="EFR2400" s="5"/>
      <c r="EFS2400" s="5"/>
      <c r="EFT2400" s="5"/>
      <c r="EFU2400" s="5"/>
      <c r="EFV2400" s="5"/>
      <c r="EFW2400" s="5"/>
      <c r="EFX2400" s="5"/>
      <c r="EFY2400" s="5"/>
      <c r="EFZ2400" s="5"/>
      <c r="EGA2400" s="5"/>
      <c r="EGB2400" s="5"/>
      <c r="EGC2400" s="5"/>
      <c r="EGD2400" s="5"/>
      <c r="EGE2400" s="5"/>
      <c r="EGF2400" s="5"/>
      <c r="EGG2400" s="5"/>
      <c r="EGH2400" s="5"/>
      <c r="EGI2400" s="5"/>
      <c r="EGJ2400" s="5"/>
      <c r="EGK2400" s="5"/>
      <c r="EGL2400" s="5"/>
      <c r="EGM2400" s="5"/>
      <c r="EGN2400" s="5"/>
      <c r="EGO2400" s="5"/>
      <c r="EGP2400" s="5"/>
      <c r="EGQ2400" s="5"/>
      <c r="EGR2400" s="5"/>
      <c r="EGS2400" s="5"/>
      <c r="EGT2400" s="5"/>
      <c r="EGU2400" s="5"/>
      <c r="EGV2400" s="5"/>
      <c r="EGW2400" s="5"/>
      <c r="EGX2400" s="5"/>
      <c r="EGY2400" s="5"/>
      <c r="EGZ2400" s="5"/>
      <c r="EHA2400" s="5"/>
      <c r="EHB2400" s="5"/>
      <c r="EHC2400" s="5"/>
      <c r="EHD2400" s="5"/>
      <c r="EHE2400" s="5"/>
      <c r="EHF2400" s="5"/>
      <c r="EHG2400" s="5"/>
      <c r="EHH2400" s="5"/>
      <c r="EHI2400" s="5"/>
      <c r="EHJ2400" s="5"/>
      <c r="EHK2400" s="5"/>
      <c r="EHL2400" s="5"/>
      <c r="EHM2400" s="5"/>
      <c r="EHN2400" s="5"/>
      <c r="EHO2400" s="5"/>
      <c r="EHP2400" s="5"/>
      <c r="EHQ2400" s="5"/>
      <c r="EHR2400" s="5"/>
      <c r="EHS2400" s="5"/>
      <c r="EHT2400" s="5"/>
      <c r="EHU2400" s="5"/>
      <c r="EHV2400" s="5"/>
      <c r="EHW2400" s="5"/>
      <c r="EHX2400" s="5"/>
      <c r="EHY2400" s="5"/>
      <c r="EHZ2400" s="5"/>
      <c r="EIA2400" s="5"/>
      <c r="EIB2400" s="5"/>
      <c r="EIC2400" s="5"/>
      <c r="EID2400" s="5"/>
      <c r="EIE2400" s="5"/>
      <c r="EIF2400" s="5"/>
      <c r="EIG2400" s="5"/>
      <c r="EIH2400" s="5"/>
      <c r="EII2400" s="5"/>
      <c r="EIJ2400" s="5"/>
      <c r="EIK2400" s="5"/>
      <c r="EIL2400" s="5"/>
      <c r="EIM2400" s="5"/>
      <c r="EIN2400" s="5"/>
      <c r="EIO2400" s="5"/>
      <c r="EIP2400" s="5"/>
      <c r="EIQ2400" s="5"/>
      <c r="EIR2400" s="5"/>
      <c r="EIS2400" s="5"/>
      <c r="EIT2400" s="5"/>
      <c r="EIU2400" s="5"/>
      <c r="EIV2400" s="5"/>
      <c r="EIW2400" s="5"/>
      <c r="EIX2400" s="5"/>
      <c r="EIY2400" s="5"/>
      <c r="EIZ2400" s="5"/>
      <c r="EJA2400" s="5"/>
      <c r="EJB2400" s="5"/>
      <c r="EJC2400" s="5"/>
      <c r="EJD2400" s="5"/>
      <c r="EJE2400" s="5"/>
      <c r="EJF2400" s="5"/>
      <c r="EJG2400" s="5"/>
      <c r="EJH2400" s="5"/>
      <c r="EJI2400" s="5"/>
      <c r="EJJ2400" s="5"/>
      <c r="EJK2400" s="5"/>
      <c r="EJL2400" s="5"/>
      <c r="EJM2400" s="5"/>
      <c r="EJN2400" s="5"/>
      <c r="EJO2400" s="5"/>
      <c r="EJP2400" s="5"/>
      <c r="EJQ2400" s="5"/>
      <c r="EJR2400" s="5"/>
      <c r="EJS2400" s="5"/>
      <c r="EJT2400" s="5"/>
      <c r="EJU2400" s="5"/>
      <c r="EJV2400" s="5"/>
      <c r="EJW2400" s="5"/>
      <c r="EJX2400" s="5"/>
      <c r="EJY2400" s="5"/>
      <c r="EJZ2400" s="5"/>
      <c r="EKA2400" s="5"/>
      <c r="EKB2400" s="5"/>
      <c r="EKC2400" s="5"/>
      <c r="EKD2400" s="5"/>
      <c r="EKE2400" s="5"/>
      <c r="EKF2400" s="5"/>
      <c r="EKG2400" s="5"/>
      <c r="EKH2400" s="5"/>
      <c r="EKI2400" s="5"/>
      <c r="EKJ2400" s="5"/>
      <c r="EKK2400" s="5"/>
      <c r="EKL2400" s="5"/>
      <c r="EKM2400" s="5"/>
      <c r="EKN2400" s="5"/>
      <c r="EKO2400" s="5"/>
      <c r="EKP2400" s="5"/>
      <c r="EKQ2400" s="5"/>
      <c r="EKR2400" s="5"/>
      <c r="EKS2400" s="5"/>
      <c r="EKT2400" s="5"/>
      <c r="EKU2400" s="5"/>
      <c r="EKV2400" s="5"/>
      <c r="EKW2400" s="5"/>
      <c r="EKX2400" s="5"/>
      <c r="EKY2400" s="5"/>
      <c r="EKZ2400" s="5"/>
      <c r="ELA2400" s="5"/>
      <c r="ELB2400" s="5"/>
      <c r="ELC2400" s="5"/>
      <c r="ELD2400" s="5"/>
      <c r="ELE2400" s="5"/>
      <c r="ELF2400" s="5"/>
      <c r="ELG2400" s="5"/>
      <c r="ELH2400" s="5"/>
      <c r="ELI2400" s="5"/>
      <c r="ELJ2400" s="5"/>
      <c r="ELK2400" s="5"/>
      <c r="ELL2400" s="5"/>
      <c r="ELM2400" s="5"/>
      <c r="ELN2400" s="5"/>
      <c r="ELO2400" s="5"/>
      <c r="ELP2400" s="5"/>
      <c r="ELQ2400" s="5"/>
      <c r="ELR2400" s="5"/>
      <c r="ELS2400" s="5"/>
      <c r="ELT2400" s="5"/>
      <c r="ELU2400" s="5"/>
      <c r="ELV2400" s="5"/>
      <c r="ELW2400" s="5"/>
      <c r="ELX2400" s="5"/>
      <c r="ELY2400" s="5"/>
      <c r="ELZ2400" s="5"/>
      <c r="EMA2400" s="5"/>
      <c r="EMB2400" s="5"/>
      <c r="EMC2400" s="5"/>
      <c r="EMD2400" s="5"/>
      <c r="EME2400" s="5"/>
      <c r="EMF2400" s="5"/>
      <c r="EMG2400" s="5"/>
      <c r="EMH2400" s="5"/>
      <c r="EMI2400" s="5"/>
      <c r="EMJ2400" s="5"/>
      <c r="EMK2400" s="5"/>
      <c r="EML2400" s="5"/>
      <c r="EMM2400" s="5"/>
      <c r="EMN2400" s="5"/>
      <c r="EMO2400" s="5"/>
      <c r="EMP2400" s="5"/>
      <c r="EMQ2400" s="5"/>
      <c r="EMR2400" s="5"/>
      <c r="EMS2400" s="5"/>
      <c r="EMT2400" s="5"/>
      <c r="EMU2400" s="5"/>
      <c r="EMV2400" s="5"/>
      <c r="EMW2400" s="5"/>
      <c r="EMX2400" s="5"/>
      <c r="EMY2400" s="5"/>
      <c r="EMZ2400" s="5"/>
      <c r="ENA2400" s="5"/>
      <c r="ENB2400" s="5"/>
      <c r="ENC2400" s="5"/>
      <c r="END2400" s="5"/>
      <c r="ENE2400" s="5"/>
      <c r="ENF2400" s="5"/>
      <c r="ENG2400" s="5"/>
      <c r="ENH2400" s="5"/>
      <c r="ENI2400" s="5"/>
      <c r="ENJ2400" s="5"/>
      <c r="ENK2400" s="5"/>
      <c r="ENL2400" s="5"/>
      <c r="ENM2400" s="5"/>
      <c r="ENN2400" s="5"/>
      <c r="ENO2400" s="5"/>
      <c r="ENP2400" s="5"/>
      <c r="ENQ2400" s="5"/>
      <c r="ENR2400" s="5"/>
      <c r="ENS2400" s="5"/>
      <c r="ENT2400" s="5"/>
      <c r="ENU2400" s="5"/>
      <c r="ENV2400" s="5"/>
      <c r="ENW2400" s="5"/>
      <c r="ENX2400" s="5"/>
      <c r="ENY2400" s="5"/>
      <c r="ENZ2400" s="5"/>
      <c r="EOA2400" s="5"/>
      <c r="EOB2400" s="5"/>
      <c r="EOC2400" s="5"/>
      <c r="EOD2400" s="5"/>
      <c r="EOE2400" s="5"/>
      <c r="EOF2400" s="5"/>
      <c r="EOG2400" s="5"/>
      <c r="EOH2400" s="5"/>
      <c r="EOI2400" s="5"/>
      <c r="EOJ2400" s="5"/>
      <c r="EOK2400" s="5"/>
      <c r="EOL2400" s="5"/>
      <c r="EOM2400" s="5"/>
      <c r="EON2400" s="5"/>
      <c r="EOO2400" s="5"/>
      <c r="EOP2400" s="5"/>
      <c r="EOQ2400" s="5"/>
      <c r="EOR2400" s="5"/>
      <c r="EOS2400" s="5"/>
      <c r="EOT2400" s="5"/>
      <c r="EOU2400" s="5"/>
      <c r="EOV2400" s="5"/>
      <c r="EOW2400" s="5"/>
      <c r="EOX2400" s="5"/>
      <c r="EOY2400" s="5"/>
      <c r="EOZ2400" s="5"/>
      <c r="EPA2400" s="5"/>
      <c r="EPB2400" s="5"/>
      <c r="EPC2400" s="5"/>
      <c r="EPD2400" s="5"/>
      <c r="EPE2400" s="5"/>
      <c r="EPF2400" s="5"/>
      <c r="EPG2400" s="5"/>
      <c r="EPH2400" s="5"/>
      <c r="EPI2400" s="5"/>
      <c r="EPJ2400" s="5"/>
      <c r="EPK2400" s="5"/>
      <c r="EPL2400" s="5"/>
      <c r="EPM2400" s="5"/>
      <c r="EPN2400" s="5"/>
      <c r="EPO2400" s="5"/>
      <c r="EPP2400" s="5"/>
      <c r="EPQ2400" s="5"/>
      <c r="EPR2400" s="5"/>
      <c r="EPS2400" s="5"/>
      <c r="EPT2400" s="5"/>
      <c r="EPU2400" s="5"/>
      <c r="EPV2400" s="5"/>
      <c r="EPW2400" s="5"/>
      <c r="EPX2400" s="5"/>
      <c r="EPY2400" s="5"/>
      <c r="EPZ2400" s="5"/>
      <c r="EQA2400" s="5"/>
      <c r="EQB2400" s="5"/>
      <c r="EQC2400" s="5"/>
      <c r="EQD2400" s="5"/>
      <c r="EQE2400" s="5"/>
      <c r="EQF2400" s="5"/>
      <c r="EQG2400" s="5"/>
      <c r="EQH2400" s="5"/>
      <c r="EQI2400" s="5"/>
      <c r="EQJ2400" s="5"/>
      <c r="EQK2400" s="5"/>
      <c r="EQL2400" s="5"/>
      <c r="EQM2400" s="5"/>
      <c r="EQN2400" s="5"/>
      <c r="EQO2400" s="5"/>
      <c r="EQP2400" s="5"/>
      <c r="EQQ2400" s="5"/>
      <c r="EQR2400" s="5"/>
      <c r="EQS2400" s="5"/>
      <c r="EQT2400" s="5"/>
      <c r="EQU2400" s="5"/>
      <c r="EQV2400" s="5"/>
      <c r="EQW2400" s="5"/>
      <c r="EQX2400" s="5"/>
      <c r="EQY2400" s="5"/>
      <c r="EQZ2400" s="5"/>
      <c r="ERA2400" s="5"/>
      <c r="ERB2400" s="5"/>
      <c r="ERC2400" s="5"/>
      <c r="ERD2400" s="5"/>
      <c r="ERE2400" s="5"/>
      <c r="ERF2400" s="5"/>
      <c r="ERG2400" s="5"/>
      <c r="ERH2400" s="5"/>
      <c r="ERI2400" s="5"/>
      <c r="ERJ2400" s="5"/>
      <c r="ERK2400" s="5"/>
      <c r="ERL2400" s="5"/>
      <c r="ERM2400" s="5"/>
      <c r="ERN2400" s="5"/>
      <c r="ERO2400" s="5"/>
      <c r="ERP2400" s="5"/>
      <c r="ERQ2400" s="5"/>
      <c r="ERR2400" s="5"/>
      <c r="ERS2400" s="5"/>
      <c r="ERT2400" s="5"/>
      <c r="ERU2400" s="5"/>
      <c r="ERV2400" s="5"/>
      <c r="ERW2400" s="5"/>
      <c r="ERX2400" s="5"/>
      <c r="ERY2400" s="5"/>
      <c r="ERZ2400" s="5"/>
      <c r="ESA2400" s="5"/>
      <c r="ESB2400" s="5"/>
      <c r="ESC2400" s="5"/>
      <c r="ESD2400" s="5"/>
      <c r="ESE2400" s="5"/>
      <c r="ESF2400" s="5"/>
      <c r="ESG2400" s="5"/>
      <c r="ESH2400" s="5"/>
      <c r="ESI2400" s="5"/>
      <c r="ESJ2400" s="5"/>
      <c r="ESK2400" s="5"/>
      <c r="ESL2400" s="5"/>
      <c r="ESM2400" s="5"/>
      <c r="ESN2400" s="5"/>
      <c r="ESO2400" s="5"/>
      <c r="ESP2400" s="5"/>
      <c r="ESQ2400" s="5"/>
      <c r="ESR2400" s="5"/>
      <c r="ESS2400" s="5"/>
      <c r="EST2400" s="5"/>
      <c r="ESU2400" s="5"/>
      <c r="ESV2400" s="5"/>
      <c r="ESW2400" s="5"/>
      <c r="ESX2400" s="5"/>
      <c r="ESY2400" s="5"/>
      <c r="ESZ2400" s="5"/>
      <c r="ETA2400" s="5"/>
      <c r="ETB2400" s="5"/>
      <c r="ETC2400" s="5"/>
      <c r="ETD2400" s="5"/>
      <c r="ETE2400" s="5"/>
      <c r="ETF2400" s="5"/>
      <c r="ETG2400" s="5"/>
      <c r="ETH2400" s="5"/>
      <c r="ETI2400" s="5"/>
      <c r="ETJ2400" s="5"/>
      <c r="ETK2400" s="5"/>
      <c r="ETL2400" s="5"/>
      <c r="ETM2400" s="5"/>
      <c r="ETN2400" s="5"/>
      <c r="ETO2400" s="5"/>
      <c r="ETP2400" s="5"/>
      <c r="ETQ2400" s="5"/>
      <c r="ETR2400" s="5"/>
      <c r="ETS2400" s="5"/>
      <c r="ETT2400" s="5"/>
      <c r="ETU2400" s="5"/>
      <c r="ETV2400" s="5"/>
      <c r="ETW2400" s="5"/>
      <c r="ETX2400" s="5"/>
      <c r="ETY2400" s="5"/>
      <c r="ETZ2400" s="5"/>
      <c r="EUA2400" s="5"/>
      <c r="EUB2400" s="5"/>
      <c r="EUC2400" s="5"/>
      <c r="EUD2400" s="5"/>
      <c r="EUE2400" s="5"/>
      <c r="EUF2400" s="5"/>
      <c r="EUG2400" s="5"/>
      <c r="EUH2400" s="5"/>
      <c r="EUI2400" s="5"/>
      <c r="EUJ2400" s="5"/>
      <c r="EUK2400" s="5"/>
      <c r="EUL2400" s="5"/>
      <c r="EUM2400" s="5"/>
      <c r="EUN2400" s="5"/>
      <c r="EUO2400" s="5"/>
      <c r="EUP2400" s="5"/>
      <c r="EUQ2400" s="5"/>
      <c r="EUR2400" s="5"/>
      <c r="EUS2400" s="5"/>
      <c r="EUT2400" s="5"/>
      <c r="EUU2400" s="5"/>
      <c r="EUV2400" s="5"/>
      <c r="EUW2400" s="5"/>
      <c r="EUX2400" s="5"/>
      <c r="EUY2400" s="5"/>
      <c r="EUZ2400" s="5"/>
      <c r="EVA2400" s="5"/>
      <c r="EVB2400" s="5"/>
      <c r="EVC2400" s="5"/>
      <c r="EVD2400" s="5"/>
      <c r="EVE2400" s="5"/>
      <c r="EVF2400" s="5"/>
      <c r="EVG2400" s="5"/>
      <c r="EVH2400" s="5"/>
      <c r="EVI2400" s="5"/>
      <c r="EVJ2400" s="5"/>
      <c r="EVK2400" s="5"/>
      <c r="EVL2400" s="5"/>
      <c r="EVM2400" s="5"/>
      <c r="EVN2400" s="5"/>
      <c r="EVO2400" s="5"/>
      <c r="EVP2400" s="5"/>
      <c r="EVQ2400" s="5"/>
      <c r="EVR2400" s="5"/>
      <c r="EVS2400" s="5"/>
      <c r="EVT2400" s="5"/>
      <c r="EVU2400" s="5"/>
      <c r="EVV2400" s="5"/>
      <c r="EVW2400" s="5"/>
      <c r="EVX2400" s="5"/>
      <c r="EVY2400" s="5"/>
      <c r="EVZ2400" s="5"/>
      <c r="EWA2400" s="5"/>
      <c r="EWB2400" s="5"/>
      <c r="EWC2400" s="5"/>
      <c r="EWD2400" s="5"/>
      <c r="EWE2400" s="5"/>
      <c r="EWF2400" s="5"/>
      <c r="EWG2400" s="5"/>
      <c r="EWH2400" s="5"/>
      <c r="EWI2400" s="5"/>
      <c r="EWJ2400" s="5"/>
      <c r="EWK2400" s="5"/>
      <c r="EWL2400" s="5"/>
      <c r="EWM2400" s="5"/>
      <c r="EWN2400" s="5"/>
      <c r="EWO2400" s="5"/>
      <c r="EWP2400" s="5"/>
      <c r="EWQ2400" s="5"/>
      <c r="EWR2400" s="5"/>
      <c r="EWS2400" s="5"/>
      <c r="EWT2400" s="5"/>
      <c r="EWU2400" s="5"/>
      <c r="EWV2400" s="5"/>
      <c r="EWW2400" s="5"/>
      <c r="EWX2400" s="5"/>
      <c r="EWY2400" s="5"/>
      <c r="EWZ2400" s="5"/>
      <c r="EXA2400" s="5"/>
      <c r="EXB2400" s="5"/>
      <c r="EXC2400" s="5"/>
      <c r="EXD2400" s="5"/>
      <c r="EXE2400" s="5"/>
      <c r="EXF2400" s="5"/>
      <c r="EXG2400" s="5"/>
      <c r="EXH2400" s="5"/>
      <c r="EXI2400" s="5"/>
      <c r="EXJ2400" s="5"/>
      <c r="EXK2400" s="5"/>
      <c r="EXL2400" s="5"/>
      <c r="EXM2400" s="5"/>
      <c r="EXN2400" s="5"/>
      <c r="EXO2400" s="5"/>
      <c r="EXP2400" s="5"/>
      <c r="EXQ2400" s="5"/>
      <c r="EXR2400" s="5"/>
      <c r="EXS2400" s="5"/>
      <c r="EXT2400" s="5"/>
      <c r="EXU2400" s="5"/>
      <c r="EXV2400" s="5"/>
      <c r="EXW2400" s="5"/>
      <c r="EXX2400" s="5"/>
      <c r="EXY2400" s="5"/>
      <c r="EXZ2400" s="5"/>
      <c r="EYA2400" s="5"/>
      <c r="EYB2400" s="5"/>
      <c r="EYC2400" s="5"/>
      <c r="EYD2400" s="5"/>
      <c r="EYE2400" s="5"/>
      <c r="EYF2400" s="5"/>
      <c r="EYG2400" s="5"/>
      <c r="EYH2400" s="5"/>
      <c r="EYI2400" s="5"/>
      <c r="EYJ2400" s="5"/>
      <c r="EYK2400" s="5"/>
      <c r="EYL2400" s="5"/>
      <c r="EYM2400" s="5"/>
      <c r="EYN2400" s="5"/>
      <c r="EYO2400" s="5"/>
      <c r="EYP2400" s="5"/>
      <c r="EYQ2400" s="5"/>
      <c r="EYR2400" s="5"/>
      <c r="EYS2400" s="5"/>
      <c r="EYT2400" s="5"/>
      <c r="EYU2400" s="5"/>
      <c r="EYV2400" s="5"/>
      <c r="EYW2400" s="5"/>
      <c r="EYX2400" s="5"/>
      <c r="EYY2400" s="5"/>
      <c r="EYZ2400" s="5"/>
      <c r="EZA2400" s="5"/>
      <c r="EZB2400" s="5"/>
      <c r="EZC2400" s="5"/>
      <c r="EZD2400" s="5"/>
      <c r="EZE2400" s="5"/>
      <c r="EZF2400" s="5"/>
      <c r="EZG2400" s="5"/>
      <c r="EZH2400" s="5"/>
      <c r="EZI2400" s="5"/>
      <c r="EZJ2400" s="5"/>
      <c r="EZK2400" s="5"/>
      <c r="EZL2400" s="5"/>
      <c r="EZM2400" s="5"/>
      <c r="EZN2400" s="5"/>
      <c r="EZO2400" s="5"/>
      <c r="EZP2400" s="5"/>
      <c r="EZQ2400" s="5"/>
      <c r="EZR2400" s="5"/>
      <c r="EZS2400" s="5"/>
      <c r="EZT2400" s="5"/>
      <c r="EZU2400" s="5"/>
      <c r="EZV2400" s="5"/>
      <c r="EZW2400" s="5"/>
      <c r="EZX2400" s="5"/>
      <c r="EZY2400" s="5"/>
      <c r="EZZ2400" s="5"/>
      <c r="FAA2400" s="5"/>
      <c r="FAB2400" s="5"/>
      <c r="FAC2400" s="5"/>
      <c r="FAD2400" s="5"/>
      <c r="FAE2400" s="5"/>
      <c r="FAF2400" s="5"/>
      <c r="FAG2400" s="5"/>
      <c r="FAH2400" s="5"/>
      <c r="FAI2400" s="5"/>
      <c r="FAJ2400" s="5"/>
      <c r="FAK2400" s="5"/>
      <c r="FAL2400" s="5"/>
      <c r="FAM2400" s="5"/>
      <c r="FAN2400" s="5"/>
      <c r="FAO2400" s="5"/>
      <c r="FAP2400" s="5"/>
      <c r="FAQ2400" s="5"/>
      <c r="FAR2400" s="5"/>
      <c r="FAS2400" s="5"/>
      <c r="FAT2400" s="5"/>
      <c r="FAU2400" s="5"/>
      <c r="FAV2400" s="5"/>
      <c r="FAW2400" s="5"/>
      <c r="FAX2400" s="5"/>
      <c r="FAY2400" s="5"/>
      <c r="FAZ2400" s="5"/>
      <c r="FBA2400" s="5"/>
      <c r="FBB2400" s="5"/>
      <c r="FBC2400" s="5"/>
      <c r="FBD2400" s="5"/>
      <c r="FBE2400" s="5"/>
      <c r="FBF2400" s="5"/>
      <c r="FBG2400" s="5"/>
      <c r="FBH2400" s="5"/>
      <c r="FBI2400" s="5"/>
      <c r="FBJ2400" s="5"/>
      <c r="FBK2400" s="5"/>
      <c r="FBL2400" s="5"/>
      <c r="FBM2400" s="5"/>
      <c r="FBN2400" s="5"/>
      <c r="FBO2400" s="5"/>
      <c r="FBP2400" s="5"/>
      <c r="FBQ2400" s="5"/>
      <c r="FBR2400" s="5"/>
      <c r="FBS2400" s="5"/>
      <c r="FBT2400" s="5"/>
      <c r="FBU2400" s="5"/>
      <c r="FBV2400" s="5"/>
      <c r="FBW2400" s="5"/>
      <c r="FBX2400" s="5"/>
      <c r="FBY2400" s="5"/>
      <c r="FBZ2400" s="5"/>
      <c r="FCA2400" s="5"/>
      <c r="FCB2400" s="5"/>
      <c r="FCC2400" s="5"/>
      <c r="FCD2400" s="5"/>
      <c r="FCE2400" s="5"/>
      <c r="FCF2400" s="5"/>
      <c r="FCG2400" s="5"/>
      <c r="FCH2400" s="5"/>
      <c r="FCI2400" s="5"/>
      <c r="FCJ2400" s="5"/>
      <c r="FCK2400" s="5"/>
      <c r="FCL2400" s="5"/>
      <c r="FCM2400" s="5"/>
      <c r="FCN2400" s="5"/>
      <c r="FCO2400" s="5"/>
      <c r="FCP2400" s="5"/>
      <c r="FCQ2400" s="5"/>
      <c r="FCR2400" s="5"/>
      <c r="FCS2400" s="5"/>
      <c r="FCT2400" s="5"/>
      <c r="FCU2400" s="5"/>
      <c r="FCV2400" s="5"/>
      <c r="FCW2400" s="5"/>
      <c r="FCX2400" s="5"/>
      <c r="FCY2400" s="5"/>
      <c r="FCZ2400" s="5"/>
      <c r="FDA2400" s="5"/>
      <c r="FDB2400" s="5"/>
      <c r="FDC2400" s="5"/>
      <c r="FDD2400" s="5"/>
      <c r="FDE2400" s="5"/>
      <c r="FDF2400" s="5"/>
      <c r="FDG2400" s="5"/>
      <c r="FDH2400" s="5"/>
      <c r="FDI2400" s="5"/>
      <c r="FDJ2400" s="5"/>
      <c r="FDK2400" s="5"/>
      <c r="FDL2400" s="5"/>
      <c r="FDM2400" s="5"/>
      <c r="FDN2400" s="5"/>
      <c r="FDO2400" s="5"/>
      <c r="FDP2400" s="5"/>
      <c r="FDQ2400" s="5"/>
      <c r="FDR2400" s="5"/>
      <c r="FDS2400" s="5"/>
      <c r="FDT2400" s="5"/>
      <c r="FDU2400" s="5"/>
      <c r="FDV2400" s="5"/>
      <c r="FDW2400" s="5"/>
      <c r="FDX2400" s="5"/>
      <c r="FDY2400" s="5"/>
      <c r="FDZ2400" s="5"/>
      <c r="FEA2400" s="5"/>
      <c r="FEB2400" s="5"/>
      <c r="FEC2400" s="5"/>
      <c r="FED2400" s="5"/>
      <c r="FEE2400" s="5"/>
      <c r="FEF2400" s="5"/>
      <c r="FEG2400" s="5"/>
      <c r="FEH2400" s="5"/>
      <c r="FEI2400" s="5"/>
      <c r="FEJ2400" s="5"/>
      <c r="FEK2400" s="5"/>
      <c r="FEL2400" s="5"/>
      <c r="FEM2400" s="5"/>
      <c r="FEN2400" s="5"/>
      <c r="FEO2400" s="5"/>
      <c r="FEP2400" s="5"/>
      <c r="FEQ2400" s="5"/>
      <c r="FER2400" s="5"/>
      <c r="FES2400" s="5"/>
      <c r="FET2400" s="5"/>
      <c r="FEU2400" s="5"/>
      <c r="FEV2400" s="5"/>
      <c r="FEW2400" s="5"/>
      <c r="FEX2400" s="5"/>
      <c r="FEY2400" s="5"/>
      <c r="FEZ2400" s="5"/>
      <c r="FFA2400" s="5"/>
      <c r="FFB2400" s="5"/>
      <c r="FFC2400" s="5"/>
      <c r="FFD2400" s="5"/>
      <c r="FFE2400" s="5"/>
      <c r="FFF2400" s="5"/>
      <c r="FFG2400" s="5"/>
      <c r="FFH2400" s="5"/>
      <c r="FFI2400" s="5"/>
      <c r="FFJ2400" s="5"/>
      <c r="FFK2400" s="5"/>
      <c r="FFL2400" s="5"/>
      <c r="FFM2400" s="5"/>
      <c r="FFN2400" s="5"/>
      <c r="FFO2400" s="5"/>
      <c r="FFP2400" s="5"/>
      <c r="FFQ2400" s="5"/>
      <c r="FFR2400" s="5"/>
      <c r="FFS2400" s="5"/>
      <c r="FFT2400" s="5"/>
      <c r="FFU2400" s="5"/>
      <c r="FFV2400" s="5"/>
      <c r="FFW2400" s="5"/>
      <c r="FFX2400" s="5"/>
      <c r="FFY2400" s="5"/>
      <c r="FFZ2400" s="5"/>
      <c r="FGA2400" s="5"/>
      <c r="FGB2400" s="5"/>
      <c r="FGC2400" s="5"/>
      <c r="FGD2400" s="5"/>
      <c r="FGE2400" s="5"/>
      <c r="FGF2400" s="5"/>
      <c r="FGG2400" s="5"/>
      <c r="FGH2400" s="5"/>
      <c r="FGI2400" s="5"/>
      <c r="FGJ2400" s="5"/>
      <c r="FGK2400" s="5"/>
      <c r="FGL2400" s="5"/>
      <c r="FGM2400" s="5"/>
      <c r="FGN2400" s="5"/>
      <c r="FGO2400" s="5"/>
      <c r="FGP2400" s="5"/>
      <c r="FGQ2400" s="5"/>
      <c r="FGR2400" s="5"/>
      <c r="FGS2400" s="5"/>
      <c r="FGT2400" s="5"/>
      <c r="FGU2400" s="5"/>
      <c r="FGV2400" s="5"/>
      <c r="FGW2400" s="5"/>
      <c r="FGX2400" s="5"/>
      <c r="FGY2400" s="5"/>
      <c r="FGZ2400" s="5"/>
      <c r="FHA2400" s="5"/>
      <c r="FHB2400" s="5"/>
      <c r="FHC2400" s="5"/>
      <c r="FHD2400" s="5"/>
      <c r="FHE2400" s="5"/>
      <c r="FHF2400" s="5"/>
      <c r="FHG2400" s="5"/>
      <c r="FHH2400" s="5"/>
      <c r="FHI2400" s="5"/>
      <c r="FHJ2400" s="5"/>
      <c r="FHK2400" s="5"/>
      <c r="FHL2400" s="5"/>
      <c r="FHM2400" s="5"/>
      <c r="FHN2400" s="5"/>
      <c r="FHO2400" s="5"/>
      <c r="FHP2400" s="5"/>
      <c r="FHQ2400" s="5"/>
      <c r="FHR2400" s="5"/>
      <c r="FHS2400" s="5"/>
      <c r="FHT2400" s="5"/>
      <c r="FHU2400" s="5"/>
      <c r="FHV2400" s="5"/>
      <c r="FHW2400" s="5"/>
      <c r="FHX2400" s="5"/>
      <c r="FHY2400" s="5"/>
      <c r="FHZ2400" s="5"/>
      <c r="FIA2400" s="5"/>
      <c r="FIB2400" s="5"/>
      <c r="FIC2400" s="5"/>
      <c r="FID2400" s="5"/>
      <c r="FIE2400" s="5"/>
      <c r="FIF2400" s="5"/>
      <c r="FIG2400" s="5"/>
      <c r="FIH2400" s="5"/>
      <c r="FII2400" s="5"/>
      <c r="FIJ2400" s="5"/>
      <c r="FIK2400" s="5"/>
      <c r="FIL2400" s="5"/>
      <c r="FIM2400" s="5"/>
      <c r="FIN2400" s="5"/>
      <c r="FIO2400" s="5"/>
      <c r="FIP2400" s="5"/>
      <c r="FIQ2400" s="5"/>
      <c r="FIR2400" s="5"/>
      <c r="FIS2400" s="5"/>
      <c r="FIT2400" s="5"/>
      <c r="FIU2400" s="5"/>
      <c r="FIV2400" s="5"/>
      <c r="FIW2400" s="5"/>
      <c r="FIX2400" s="5"/>
      <c r="FIY2400" s="5"/>
      <c r="FIZ2400" s="5"/>
      <c r="FJA2400" s="5"/>
      <c r="FJB2400" s="5"/>
      <c r="FJC2400" s="5"/>
      <c r="FJD2400" s="5"/>
      <c r="FJE2400" s="5"/>
      <c r="FJF2400" s="5"/>
      <c r="FJG2400" s="5"/>
      <c r="FJH2400" s="5"/>
      <c r="FJI2400" s="5"/>
      <c r="FJJ2400" s="5"/>
      <c r="FJK2400" s="5"/>
      <c r="FJL2400" s="5"/>
      <c r="FJM2400" s="5"/>
      <c r="FJN2400" s="5"/>
      <c r="FJO2400" s="5"/>
      <c r="FJP2400" s="5"/>
      <c r="FJQ2400" s="5"/>
      <c r="FJR2400" s="5"/>
      <c r="FJS2400" s="5"/>
      <c r="FJT2400" s="5"/>
      <c r="FJU2400" s="5"/>
      <c r="FJV2400" s="5"/>
      <c r="FJW2400" s="5"/>
      <c r="FJX2400" s="5"/>
      <c r="FJY2400" s="5"/>
      <c r="FJZ2400" s="5"/>
      <c r="FKA2400" s="5"/>
      <c r="FKB2400" s="5"/>
      <c r="FKC2400" s="5"/>
      <c r="FKD2400" s="5"/>
      <c r="FKE2400" s="5"/>
      <c r="FKF2400" s="5"/>
      <c r="FKG2400" s="5"/>
      <c r="FKH2400" s="5"/>
      <c r="FKI2400" s="5"/>
      <c r="FKJ2400" s="5"/>
      <c r="FKK2400" s="5"/>
      <c r="FKL2400" s="5"/>
      <c r="FKM2400" s="5"/>
      <c r="FKN2400" s="5"/>
      <c r="FKO2400" s="5"/>
      <c r="FKP2400" s="5"/>
      <c r="FKQ2400" s="5"/>
      <c r="FKR2400" s="5"/>
      <c r="FKS2400" s="5"/>
      <c r="FKT2400" s="5"/>
      <c r="FKU2400" s="5"/>
      <c r="FKV2400" s="5"/>
      <c r="FKW2400" s="5"/>
      <c r="FKX2400" s="5"/>
      <c r="FKY2400" s="5"/>
      <c r="FKZ2400" s="5"/>
      <c r="FLA2400" s="5"/>
      <c r="FLB2400" s="5"/>
      <c r="FLC2400" s="5"/>
      <c r="FLD2400" s="5"/>
      <c r="FLE2400" s="5"/>
      <c r="FLF2400" s="5"/>
      <c r="FLG2400" s="5"/>
      <c r="FLH2400" s="5"/>
      <c r="FLI2400" s="5"/>
      <c r="FLJ2400" s="5"/>
      <c r="FLK2400" s="5"/>
      <c r="FLL2400" s="5"/>
      <c r="FLM2400" s="5"/>
      <c r="FLN2400" s="5"/>
      <c r="FLO2400" s="5"/>
      <c r="FLP2400" s="5"/>
      <c r="FLQ2400" s="5"/>
      <c r="FLR2400" s="5"/>
      <c r="FLS2400" s="5"/>
      <c r="FLT2400" s="5"/>
      <c r="FLU2400" s="5"/>
      <c r="FLV2400" s="5"/>
      <c r="FLW2400" s="5"/>
      <c r="FLX2400" s="5"/>
      <c r="FLY2400" s="5"/>
      <c r="FLZ2400" s="5"/>
      <c r="FMA2400" s="5"/>
      <c r="FMB2400" s="5"/>
      <c r="FMC2400" s="5"/>
      <c r="FMD2400" s="5"/>
      <c r="FME2400" s="5"/>
      <c r="FMF2400" s="5"/>
      <c r="FMG2400" s="5"/>
      <c r="FMH2400" s="5"/>
      <c r="FMI2400" s="5"/>
      <c r="FMJ2400" s="5"/>
      <c r="FMK2400" s="5"/>
      <c r="FML2400" s="5"/>
      <c r="FMM2400" s="5"/>
      <c r="FMN2400" s="5"/>
      <c r="FMO2400" s="5"/>
      <c r="FMP2400" s="5"/>
      <c r="FMQ2400" s="5"/>
      <c r="FMR2400" s="5"/>
      <c r="FMS2400" s="5"/>
      <c r="FMT2400" s="5"/>
      <c r="FMU2400" s="5"/>
      <c r="FMV2400" s="5"/>
      <c r="FMW2400" s="5"/>
      <c r="FMX2400" s="5"/>
      <c r="FMY2400" s="5"/>
      <c r="FMZ2400" s="5"/>
      <c r="FNA2400" s="5"/>
      <c r="FNB2400" s="5"/>
      <c r="FNC2400" s="5"/>
      <c r="FND2400" s="5"/>
      <c r="FNE2400" s="5"/>
      <c r="FNF2400" s="5"/>
      <c r="FNG2400" s="5"/>
      <c r="FNH2400" s="5"/>
      <c r="FNI2400" s="5"/>
      <c r="FNJ2400" s="5"/>
      <c r="FNK2400" s="5"/>
      <c r="FNL2400" s="5"/>
      <c r="FNM2400" s="5"/>
      <c r="FNN2400" s="5"/>
      <c r="FNO2400" s="5"/>
      <c r="FNP2400" s="5"/>
      <c r="FNQ2400" s="5"/>
      <c r="FNR2400" s="5"/>
      <c r="FNS2400" s="5"/>
      <c r="FNT2400" s="5"/>
      <c r="FNU2400" s="5"/>
      <c r="FNV2400" s="5"/>
      <c r="FNW2400" s="5"/>
      <c r="FNX2400" s="5"/>
      <c r="FNY2400" s="5"/>
      <c r="FNZ2400" s="5"/>
      <c r="FOA2400" s="5"/>
      <c r="FOB2400" s="5"/>
      <c r="FOC2400" s="5"/>
      <c r="FOD2400" s="5"/>
      <c r="FOE2400" s="5"/>
      <c r="FOF2400" s="5"/>
      <c r="FOG2400" s="5"/>
      <c r="FOH2400" s="5"/>
      <c r="FOI2400" s="5"/>
      <c r="FOJ2400" s="5"/>
      <c r="FOK2400" s="5"/>
      <c r="FOL2400" s="5"/>
      <c r="FOM2400" s="5"/>
      <c r="FON2400" s="5"/>
      <c r="FOO2400" s="5"/>
      <c r="FOP2400" s="5"/>
      <c r="FOQ2400" s="5"/>
      <c r="FOR2400" s="5"/>
      <c r="FOS2400" s="5"/>
      <c r="FOT2400" s="5"/>
      <c r="FOU2400" s="5"/>
      <c r="FOV2400" s="5"/>
      <c r="FOW2400" s="5"/>
      <c r="FOX2400" s="5"/>
      <c r="FOY2400" s="5"/>
      <c r="FOZ2400" s="5"/>
      <c r="FPA2400" s="5"/>
      <c r="FPB2400" s="5"/>
      <c r="FPC2400" s="5"/>
      <c r="FPD2400" s="5"/>
      <c r="FPE2400" s="5"/>
      <c r="FPF2400" s="5"/>
      <c r="FPG2400" s="5"/>
      <c r="FPH2400" s="5"/>
      <c r="FPI2400" s="5"/>
      <c r="FPJ2400" s="5"/>
      <c r="FPK2400" s="5"/>
      <c r="FPL2400" s="5"/>
      <c r="FPM2400" s="5"/>
      <c r="FPN2400" s="5"/>
      <c r="FPO2400" s="5"/>
      <c r="FPP2400" s="5"/>
      <c r="FPQ2400" s="5"/>
      <c r="FPR2400" s="5"/>
      <c r="FPS2400" s="5"/>
      <c r="FPT2400" s="5"/>
      <c r="FPU2400" s="5"/>
      <c r="FPV2400" s="5"/>
      <c r="FPW2400" s="5"/>
      <c r="FPX2400" s="5"/>
      <c r="FPY2400" s="5"/>
      <c r="FPZ2400" s="5"/>
      <c r="FQA2400" s="5"/>
      <c r="FQB2400" s="5"/>
      <c r="FQC2400" s="5"/>
      <c r="FQD2400" s="5"/>
      <c r="FQE2400" s="5"/>
      <c r="FQF2400" s="5"/>
      <c r="FQG2400" s="5"/>
      <c r="FQH2400" s="5"/>
      <c r="FQI2400" s="5"/>
      <c r="FQJ2400" s="5"/>
      <c r="FQK2400" s="5"/>
      <c r="FQL2400" s="5"/>
      <c r="FQM2400" s="5"/>
      <c r="FQN2400" s="5"/>
      <c r="FQO2400" s="5"/>
      <c r="FQP2400" s="5"/>
      <c r="FQQ2400" s="5"/>
      <c r="FQR2400" s="5"/>
      <c r="FQS2400" s="5"/>
      <c r="FQT2400" s="5"/>
      <c r="FQU2400" s="5"/>
      <c r="FQV2400" s="5"/>
      <c r="FQW2400" s="5"/>
      <c r="FQX2400" s="5"/>
      <c r="FQY2400" s="5"/>
      <c r="FQZ2400" s="5"/>
      <c r="FRA2400" s="5"/>
      <c r="FRB2400" s="5"/>
      <c r="FRC2400" s="5"/>
      <c r="FRD2400" s="5"/>
      <c r="FRE2400" s="5"/>
      <c r="FRF2400" s="5"/>
      <c r="FRG2400" s="5"/>
      <c r="FRH2400" s="5"/>
      <c r="FRI2400" s="5"/>
      <c r="FRJ2400" s="5"/>
      <c r="FRK2400" s="5"/>
      <c r="FRL2400" s="5"/>
      <c r="FRM2400" s="5"/>
      <c r="FRN2400" s="5"/>
      <c r="FRO2400" s="5"/>
      <c r="FRP2400" s="5"/>
      <c r="FRQ2400" s="5"/>
      <c r="FRR2400" s="5"/>
      <c r="FRS2400" s="5"/>
      <c r="FRT2400" s="5"/>
      <c r="FRU2400" s="5"/>
      <c r="FRV2400" s="5"/>
      <c r="FRW2400" s="5"/>
      <c r="FRX2400" s="5"/>
      <c r="FRY2400" s="5"/>
      <c r="FRZ2400" s="5"/>
      <c r="FSA2400" s="5"/>
      <c r="FSB2400" s="5"/>
      <c r="FSC2400" s="5"/>
      <c r="FSD2400" s="5"/>
      <c r="FSE2400" s="5"/>
      <c r="FSF2400" s="5"/>
      <c r="FSG2400" s="5"/>
      <c r="FSH2400" s="5"/>
      <c r="FSI2400" s="5"/>
      <c r="FSJ2400" s="5"/>
      <c r="FSK2400" s="5"/>
      <c r="FSL2400" s="5"/>
      <c r="FSM2400" s="5"/>
      <c r="FSN2400" s="5"/>
      <c r="FSO2400" s="5"/>
      <c r="FSP2400" s="5"/>
      <c r="FSQ2400" s="5"/>
      <c r="FSR2400" s="5"/>
      <c r="FSS2400" s="5"/>
      <c r="FST2400" s="5"/>
      <c r="FSU2400" s="5"/>
      <c r="FSV2400" s="5"/>
      <c r="FSW2400" s="5"/>
      <c r="FSX2400" s="5"/>
      <c r="FSY2400" s="5"/>
      <c r="FSZ2400" s="5"/>
      <c r="FTA2400" s="5"/>
      <c r="FTB2400" s="5"/>
      <c r="FTC2400" s="5"/>
      <c r="FTD2400" s="5"/>
      <c r="FTE2400" s="5"/>
      <c r="FTF2400" s="5"/>
      <c r="FTG2400" s="5"/>
      <c r="FTH2400" s="5"/>
      <c r="FTI2400" s="5"/>
      <c r="FTJ2400" s="5"/>
      <c r="FTK2400" s="5"/>
      <c r="FTL2400" s="5"/>
      <c r="FTM2400" s="5"/>
      <c r="FTN2400" s="5"/>
      <c r="FTO2400" s="5"/>
      <c r="FTP2400" s="5"/>
      <c r="FTQ2400" s="5"/>
      <c r="FTR2400" s="5"/>
      <c r="FTS2400" s="5"/>
      <c r="FTT2400" s="5"/>
      <c r="FTU2400" s="5"/>
      <c r="FTV2400" s="5"/>
      <c r="FTW2400" s="5"/>
      <c r="FTX2400" s="5"/>
      <c r="FTY2400" s="5"/>
      <c r="FTZ2400" s="5"/>
      <c r="FUA2400" s="5"/>
      <c r="FUB2400" s="5"/>
      <c r="FUC2400" s="5"/>
      <c r="FUD2400" s="5"/>
      <c r="FUE2400" s="5"/>
      <c r="FUF2400" s="5"/>
      <c r="FUG2400" s="5"/>
      <c r="FUH2400" s="5"/>
      <c r="FUI2400" s="5"/>
      <c r="FUJ2400" s="5"/>
      <c r="FUK2400" s="5"/>
      <c r="FUL2400" s="5"/>
      <c r="FUM2400" s="5"/>
      <c r="FUN2400" s="5"/>
      <c r="FUO2400" s="5"/>
      <c r="FUP2400" s="5"/>
      <c r="FUQ2400" s="5"/>
      <c r="FUR2400" s="5"/>
      <c r="FUS2400" s="5"/>
      <c r="FUT2400" s="5"/>
      <c r="FUU2400" s="5"/>
      <c r="FUV2400" s="5"/>
      <c r="FUW2400" s="5"/>
      <c r="FUX2400" s="5"/>
      <c r="FUY2400" s="5"/>
      <c r="FUZ2400" s="5"/>
      <c r="FVA2400" s="5"/>
      <c r="FVB2400" s="5"/>
      <c r="FVC2400" s="5"/>
      <c r="FVD2400" s="5"/>
      <c r="FVE2400" s="5"/>
      <c r="FVF2400" s="5"/>
      <c r="FVG2400" s="5"/>
      <c r="FVH2400" s="5"/>
      <c r="FVI2400" s="5"/>
      <c r="FVJ2400" s="5"/>
      <c r="FVK2400" s="5"/>
      <c r="FVL2400" s="5"/>
      <c r="FVM2400" s="5"/>
      <c r="FVN2400" s="5"/>
      <c r="FVO2400" s="5"/>
      <c r="FVP2400" s="5"/>
      <c r="FVQ2400" s="5"/>
      <c r="FVR2400" s="5"/>
      <c r="FVS2400" s="5"/>
      <c r="FVT2400" s="5"/>
      <c r="FVU2400" s="5"/>
      <c r="FVV2400" s="5"/>
      <c r="FVW2400" s="5"/>
      <c r="FVX2400" s="5"/>
      <c r="FVY2400" s="5"/>
      <c r="FVZ2400" s="5"/>
      <c r="FWA2400" s="5"/>
      <c r="FWB2400" s="5"/>
      <c r="FWC2400" s="5"/>
      <c r="FWD2400" s="5"/>
      <c r="FWE2400" s="5"/>
      <c r="FWF2400" s="5"/>
      <c r="FWG2400" s="5"/>
      <c r="FWH2400" s="5"/>
      <c r="FWI2400" s="5"/>
      <c r="FWJ2400" s="5"/>
      <c r="FWK2400" s="5"/>
      <c r="FWL2400" s="5"/>
      <c r="FWM2400" s="5"/>
      <c r="FWN2400" s="5"/>
      <c r="FWO2400" s="5"/>
      <c r="FWP2400" s="5"/>
      <c r="FWQ2400" s="5"/>
      <c r="FWR2400" s="5"/>
      <c r="FWS2400" s="5"/>
      <c r="FWT2400" s="5"/>
      <c r="FWU2400" s="5"/>
      <c r="FWV2400" s="5"/>
      <c r="FWW2400" s="5"/>
      <c r="FWX2400" s="5"/>
      <c r="FWY2400" s="5"/>
      <c r="FWZ2400" s="5"/>
      <c r="FXA2400" s="5"/>
      <c r="FXB2400" s="5"/>
      <c r="FXC2400" s="5"/>
      <c r="FXD2400" s="5"/>
      <c r="FXE2400" s="5"/>
      <c r="FXF2400" s="5"/>
      <c r="FXG2400" s="5"/>
      <c r="FXH2400" s="5"/>
      <c r="FXI2400" s="5"/>
      <c r="FXJ2400" s="5"/>
      <c r="FXK2400" s="5"/>
      <c r="FXL2400" s="5"/>
      <c r="FXM2400" s="5"/>
      <c r="FXN2400" s="5"/>
      <c r="FXO2400" s="5"/>
      <c r="FXP2400" s="5"/>
      <c r="FXQ2400" s="5"/>
      <c r="FXR2400" s="5"/>
      <c r="FXS2400" s="5"/>
      <c r="FXT2400" s="5"/>
      <c r="FXU2400" s="5"/>
      <c r="FXV2400" s="5"/>
      <c r="FXW2400" s="5"/>
      <c r="FXX2400" s="5"/>
      <c r="FXY2400" s="5"/>
      <c r="FXZ2400" s="5"/>
      <c r="FYA2400" s="5"/>
      <c r="FYB2400" s="5"/>
      <c r="FYC2400" s="5"/>
      <c r="FYD2400" s="5"/>
      <c r="FYE2400" s="5"/>
      <c r="FYF2400" s="5"/>
      <c r="FYG2400" s="5"/>
      <c r="FYH2400" s="5"/>
      <c r="FYI2400" s="5"/>
      <c r="FYJ2400" s="5"/>
      <c r="FYK2400" s="5"/>
      <c r="FYL2400" s="5"/>
      <c r="FYM2400" s="5"/>
      <c r="FYN2400" s="5"/>
      <c r="FYO2400" s="5"/>
      <c r="FYP2400" s="5"/>
      <c r="FYQ2400" s="5"/>
      <c r="FYR2400" s="5"/>
      <c r="FYS2400" s="5"/>
      <c r="FYT2400" s="5"/>
      <c r="FYU2400" s="5"/>
      <c r="FYV2400" s="5"/>
      <c r="FYW2400" s="5"/>
      <c r="FYX2400" s="5"/>
      <c r="FYY2400" s="5"/>
      <c r="FYZ2400" s="5"/>
      <c r="FZA2400" s="5"/>
      <c r="FZB2400" s="5"/>
      <c r="FZC2400" s="5"/>
      <c r="FZD2400" s="5"/>
      <c r="FZE2400" s="5"/>
      <c r="FZF2400" s="5"/>
      <c r="FZG2400" s="5"/>
      <c r="FZH2400" s="5"/>
      <c r="FZI2400" s="5"/>
      <c r="FZJ2400" s="5"/>
      <c r="FZK2400" s="5"/>
      <c r="FZL2400" s="5"/>
      <c r="FZM2400" s="5"/>
      <c r="FZN2400" s="5"/>
      <c r="FZO2400" s="5"/>
      <c r="FZP2400" s="5"/>
      <c r="FZQ2400" s="5"/>
      <c r="FZR2400" s="5"/>
      <c r="FZS2400" s="5"/>
      <c r="FZT2400" s="5"/>
      <c r="FZU2400" s="5"/>
      <c r="FZV2400" s="5"/>
      <c r="FZW2400" s="5"/>
      <c r="FZX2400" s="5"/>
      <c r="FZY2400" s="5"/>
      <c r="FZZ2400" s="5"/>
      <c r="GAA2400" s="5"/>
      <c r="GAB2400" s="5"/>
      <c r="GAC2400" s="5"/>
      <c r="GAD2400" s="5"/>
      <c r="GAE2400" s="5"/>
      <c r="GAF2400" s="5"/>
      <c r="GAG2400" s="5"/>
      <c r="GAH2400" s="5"/>
      <c r="GAI2400" s="5"/>
      <c r="GAJ2400" s="5"/>
      <c r="GAK2400" s="5"/>
      <c r="GAL2400" s="5"/>
      <c r="GAM2400" s="5"/>
      <c r="GAN2400" s="5"/>
      <c r="GAO2400" s="5"/>
      <c r="GAP2400" s="5"/>
      <c r="GAQ2400" s="5"/>
      <c r="GAR2400" s="5"/>
      <c r="GAS2400" s="5"/>
      <c r="GAT2400" s="5"/>
      <c r="GAU2400" s="5"/>
      <c r="GAV2400" s="5"/>
      <c r="GAW2400" s="5"/>
      <c r="GAX2400" s="5"/>
      <c r="GAY2400" s="5"/>
      <c r="GAZ2400" s="5"/>
      <c r="GBA2400" s="5"/>
      <c r="GBB2400" s="5"/>
      <c r="GBC2400" s="5"/>
      <c r="GBD2400" s="5"/>
      <c r="GBE2400" s="5"/>
      <c r="GBF2400" s="5"/>
      <c r="GBG2400" s="5"/>
      <c r="GBH2400" s="5"/>
      <c r="GBI2400" s="5"/>
      <c r="GBJ2400" s="5"/>
      <c r="GBK2400" s="5"/>
      <c r="GBL2400" s="5"/>
      <c r="GBM2400" s="5"/>
      <c r="GBN2400" s="5"/>
      <c r="GBO2400" s="5"/>
      <c r="GBP2400" s="5"/>
      <c r="GBQ2400" s="5"/>
      <c r="GBR2400" s="5"/>
      <c r="GBS2400" s="5"/>
      <c r="GBT2400" s="5"/>
      <c r="GBU2400" s="5"/>
      <c r="GBV2400" s="5"/>
      <c r="GBW2400" s="5"/>
      <c r="GBX2400" s="5"/>
      <c r="GBY2400" s="5"/>
      <c r="GBZ2400" s="5"/>
      <c r="GCA2400" s="5"/>
      <c r="GCB2400" s="5"/>
      <c r="GCC2400" s="5"/>
      <c r="GCD2400" s="5"/>
      <c r="GCE2400" s="5"/>
      <c r="GCF2400" s="5"/>
      <c r="GCG2400" s="5"/>
      <c r="GCH2400" s="5"/>
      <c r="GCI2400" s="5"/>
      <c r="GCJ2400" s="5"/>
      <c r="GCK2400" s="5"/>
      <c r="GCL2400" s="5"/>
      <c r="GCM2400" s="5"/>
      <c r="GCN2400" s="5"/>
      <c r="GCO2400" s="5"/>
      <c r="GCP2400" s="5"/>
      <c r="GCQ2400" s="5"/>
      <c r="GCR2400" s="5"/>
      <c r="GCS2400" s="5"/>
      <c r="GCT2400" s="5"/>
      <c r="GCU2400" s="5"/>
      <c r="GCV2400" s="5"/>
      <c r="GCW2400" s="5"/>
      <c r="GCX2400" s="5"/>
      <c r="GCY2400" s="5"/>
      <c r="GCZ2400" s="5"/>
      <c r="GDA2400" s="5"/>
      <c r="GDB2400" s="5"/>
      <c r="GDC2400" s="5"/>
      <c r="GDD2400" s="5"/>
      <c r="GDE2400" s="5"/>
      <c r="GDF2400" s="5"/>
      <c r="GDG2400" s="5"/>
      <c r="GDH2400" s="5"/>
      <c r="GDI2400" s="5"/>
      <c r="GDJ2400" s="5"/>
      <c r="GDK2400" s="5"/>
      <c r="GDL2400" s="5"/>
      <c r="GDM2400" s="5"/>
      <c r="GDN2400" s="5"/>
      <c r="GDO2400" s="5"/>
      <c r="GDP2400" s="5"/>
      <c r="GDQ2400" s="5"/>
      <c r="GDR2400" s="5"/>
      <c r="GDS2400" s="5"/>
      <c r="GDT2400" s="5"/>
      <c r="GDU2400" s="5"/>
      <c r="GDV2400" s="5"/>
      <c r="GDW2400" s="5"/>
      <c r="GDX2400" s="5"/>
      <c r="GDY2400" s="5"/>
      <c r="GDZ2400" s="5"/>
      <c r="GEA2400" s="5"/>
      <c r="GEB2400" s="5"/>
      <c r="GEC2400" s="5"/>
      <c r="GED2400" s="5"/>
      <c r="GEE2400" s="5"/>
      <c r="GEF2400" s="5"/>
      <c r="GEG2400" s="5"/>
      <c r="GEH2400" s="5"/>
      <c r="GEI2400" s="5"/>
      <c r="GEJ2400" s="5"/>
      <c r="GEK2400" s="5"/>
      <c r="GEL2400" s="5"/>
      <c r="GEM2400" s="5"/>
      <c r="GEN2400" s="5"/>
      <c r="GEO2400" s="5"/>
      <c r="GEP2400" s="5"/>
      <c r="GEQ2400" s="5"/>
      <c r="GER2400" s="5"/>
      <c r="GES2400" s="5"/>
      <c r="GET2400" s="5"/>
      <c r="GEU2400" s="5"/>
      <c r="GEV2400" s="5"/>
      <c r="GEW2400" s="5"/>
      <c r="GEX2400" s="5"/>
      <c r="GEY2400" s="5"/>
      <c r="GEZ2400" s="5"/>
      <c r="GFA2400" s="5"/>
      <c r="GFB2400" s="5"/>
      <c r="GFC2400" s="5"/>
      <c r="GFD2400" s="5"/>
      <c r="GFE2400" s="5"/>
      <c r="GFF2400" s="5"/>
      <c r="GFG2400" s="5"/>
      <c r="GFH2400" s="5"/>
      <c r="GFI2400" s="5"/>
      <c r="GFJ2400" s="5"/>
      <c r="GFK2400" s="5"/>
      <c r="GFL2400" s="5"/>
      <c r="GFM2400" s="5"/>
      <c r="GFN2400" s="5"/>
      <c r="GFO2400" s="5"/>
      <c r="GFP2400" s="5"/>
      <c r="GFQ2400" s="5"/>
      <c r="GFR2400" s="5"/>
      <c r="GFS2400" s="5"/>
      <c r="GFT2400" s="5"/>
      <c r="GFU2400" s="5"/>
      <c r="GFV2400" s="5"/>
      <c r="GFW2400" s="5"/>
      <c r="GFX2400" s="5"/>
      <c r="GFY2400" s="5"/>
      <c r="GFZ2400" s="5"/>
      <c r="GGA2400" s="5"/>
      <c r="GGB2400" s="5"/>
      <c r="GGC2400" s="5"/>
      <c r="GGD2400" s="5"/>
      <c r="GGE2400" s="5"/>
      <c r="GGF2400" s="5"/>
      <c r="GGG2400" s="5"/>
      <c r="GGH2400" s="5"/>
      <c r="GGI2400" s="5"/>
      <c r="GGJ2400" s="5"/>
      <c r="GGK2400" s="5"/>
      <c r="GGL2400" s="5"/>
      <c r="GGM2400" s="5"/>
      <c r="GGN2400" s="5"/>
      <c r="GGO2400" s="5"/>
      <c r="GGP2400" s="5"/>
      <c r="GGQ2400" s="5"/>
      <c r="GGR2400" s="5"/>
      <c r="GGS2400" s="5"/>
      <c r="GGT2400" s="5"/>
      <c r="GGU2400" s="5"/>
      <c r="GGV2400" s="5"/>
      <c r="GGW2400" s="5"/>
      <c r="GGX2400" s="5"/>
      <c r="GGY2400" s="5"/>
      <c r="GGZ2400" s="5"/>
      <c r="GHA2400" s="5"/>
      <c r="GHB2400" s="5"/>
      <c r="GHC2400" s="5"/>
      <c r="GHD2400" s="5"/>
      <c r="GHE2400" s="5"/>
      <c r="GHF2400" s="5"/>
      <c r="GHG2400" s="5"/>
      <c r="GHH2400" s="5"/>
      <c r="GHI2400" s="5"/>
      <c r="GHJ2400" s="5"/>
      <c r="GHK2400" s="5"/>
      <c r="GHL2400" s="5"/>
      <c r="GHM2400" s="5"/>
      <c r="GHN2400" s="5"/>
      <c r="GHO2400" s="5"/>
      <c r="GHP2400" s="5"/>
      <c r="GHQ2400" s="5"/>
      <c r="GHR2400" s="5"/>
      <c r="GHS2400" s="5"/>
      <c r="GHT2400" s="5"/>
      <c r="GHU2400" s="5"/>
      <c r="GHV2400" s="5"/>
      <c r="GHW2400" s="5"/>
      <c r="GHX2400" s="5"/>
      <c r="GHY2400" s="5"/>
      <c r="GHZ2400" s="5"/>
      <c r="GIA2400" s="5"/>
      <c r="GIB2400" s="5"/>
      <c r="GIC2400" s="5"/>
      <c r="GID2400" s="5"/>
      <c r="GIE2400" s="5"/>
      <c r="GIF2400" s="5"/>
      <c r="GIG2400" s="5"/>
      <c r="GIH2400" s="5"/>
      <c r="GII2400" s="5"/>
      <c r="GIJ2400" s="5"/>
      <c r="GIK2400" s="5"/>
      <c r="GIL2400" s="5"/>
      <c r="GIM2400" s="5"/>
      <c r="GIN2400" s="5"/>
      <c r="GIO2400" s="5"/>
      <c r="GIP2400" s="5"/>
      <c r="GIQ2400" s="5"/>
      <c r="GIR2400" s="5"/>
      <c r="GIS2400" s="5"/>
      <c r="GIT2400" s="5"/>
      <c r="GIU2400" s="5"/>
      <c r="GIV2400" s="5"/>
      <c r="GIW2400" s="5"/>
      <c r="GIX2400" s="5"/>
      <c r="GIY2400" s="5"/>
      <c r="GIZ2400" s="5"/>
      <c r="GJA2400" s="5"/>
      <c r="GJB2400" s="5"/>
      <c r="GJC2400" s="5"/>
      <c r="GJD2400" s="5"/>
      <c r="GJE2400" s="5"/>
      <c r="GJF2400" s="5"/>
      <c r="GJG2400" s="5"/>
      <c r="GJH2400" s="5"/>
      <c r="GJI2400" s="5"/>
      <c r="GJJ2400" s="5"/>
      <c r="GJK2400" s="5"/>
      <c r="GJL2400" s="5"/>
      <c r="GJM2400" s="5"/>
      <c r="GJN2400" s="5"/>
      <c r="GJO2400" s="5"/>
      <c r="GJP2400" s="5"/>
      <c r="GJQ2400" s="5"/>
      <c r="GJR2400" s="5"/>
      <c r="GJS2400" s="5"/>
      <c r="GJT2400" s="5"/>
      <c r="GJU2400" s="5"/>
      <c r="GJV2400" s="5"/>
      <c r="GJW2400" s="5"/>
      <c r="GJX2400" s="5"/>
      <c r="GJY2400" s="5"/>
      <c r="GJZ2400" s="5"/>
      <c r="GKA2400" s="5"/>
      <c r="GKB2400" s="5"/>
      <c r="GKC2400" s="5"/>
      <c r="GKD2400" s="5"/>
      <c r="GKE2400" s="5"/>
      <c r="GKF2400" s="5"/>
      <c r="GKG2400" s="5"/>
      <c r="GKH2400" s="5"/>
      <c r="GKI2400" s="5"/>
      <c r="GKJ2400" s="5"/>
      <c r="GKK2400" s="5"/>
      <c r="GKL2400" s="5"/>
      <c r="GKM2400" s="5"/>
      <c r="GKN2400" s="5"/>
      <c r="GKO2400" s="5"/>
      <c r="GKP2400" s="5"/>
      <c r="GKQ2400" s="5"/>
      <c r="GKR2400" s="5"/>
      <c r="GKS2400" s="5"/>
      <c r="GKT2400" s="5"/>
      <c r="GKU2400" s="5"/>
      <c r="GKV2400" s="5"/>
      <c r="GKW2400" s="5"/>
      <c r="GKX2400" s="5"/>
      <c r="GKY2400" s="5"/>
      <c r="GKZ2400" s="5"/>
      <c r="GLA2400" s="5"/>
      <c r="GLB2400" s="5"/>
      <c r="GLC2400" s="5"/>
      <c r="GLD2400" s="5"/>
      <c r="GLE2400" s="5"/>
      <c r="GLF2400" s="5"/>
      <c r="GLG2400" s="5"/>
      <c r="GLH2400" s="5"/>
      <c r="GLI2400" s="5"/>
      <c r="GLJ2400" s="5"/>
      <c r="GLK2400" s="5"/>
      <c r="GLL2400" s="5"/>
      <c r="GLM2400" s="5"/>
      <c r="GLN2400" s="5"/>
      <c r="GLO2400" s="5"/>
      <c r="GLP2400" s="5"/>
      <c r="GLQ2400" s="5"/>
      <c r="GLR2400" s="5"/>
      <c r="GLS2400" s="5"/>
      <c r="GLT2400" s="5"/>
      <c r="GLU2400" s="5"/>
      <c r="GLV2400" s="5"/>
      <c r="GLW2400" s="5"/>
      <c r="GLX2400" s="5"/>
      <c r="GLY2400" s="5"/>
      <c r="GLZ2400" s="5"/>
      <c r="GMA2400" s="5"/>
      <c r="GMB2400" s="5"/>
      <c r="GMC2400" s="5"/>
      <c r="GMD2400" s="5"/>
      <c r="GME2400" s="5"/>
      <c r="GMF2400" s="5"/>
      <c r="GMG2400" s="5"/>
      <c r="GMH2400" s="5"/>
      <c r="GMI2400" s="5"/>
      <c r="GMJ2400" s="5"/>
      <c r="GMK2400" s="5"/>
      <c r="GML2400" s="5"/>
      <c r="GMM2400" s="5"/>
      <c r="GMN2400" s="5"/>
      <c r="GMO2400" s="5"/>
      <c r="GMP2400" s="5"/>
      <c r="GMQ2400" s="5"/>
      <c r="GMR2400" s="5"/>
      <c r="GMS2400" s="5"/>
      <c r="GMT2400" s="5"/>
      <c r="GMU2400" s="5"/>
      <c r="GMV2400" s="5"/>
      <c r="GMW2400" s="5"/>
      <c r="GMX2400" s="5"/>
      <c r="GMY2400" s="5"/>
      <c r="GMZ2400" s="5"/>
      <c r="GNA2400" s="5"/>
      <c r="GNB2400" s="5"/>
      <c r="GNC2400" s="5"/>
      <c r="GND2400" s="5"/>
      <c r="GNE2400" s="5"/>
      <c r="GNF2400" s="5"/>
      <c r="GNG2400" s="5"/>
      <c r="GNH2400" s="5"/>
      <c r="GNI2400" s="5"/>
      <c r="GNJ2400" s="5"/>
      <c r="GNK2400" s="5"/>
      <c r="GNL2400" s="5"/>
      <c r="GNM2400" s="5"/>
      <c r="GNN2400" s="5"/>
      <c r="GNO2400" s="5"/>
      <c r="GNP2400" s="5"/>
      <c r="GNQ2400" s="5"/>
      <c r="GNR2400" s="5"/>
      <c r="GNS2400" s="5"/>
      <c r="GNT2400" s="5"/>
      <c r="GNU2400" s="5"/>
      <c r="GNV2400" s="5"/>
      <c r="GNW2400" s="5"/>
      <c r="GNX2400" s="5"/>
      <c r="GNY2400" s="5"/>
      <c r="GNZ2400" s="5"/>
      <c r="GOA2400" s="5"/>
      <c r="GOB2400" s="5"/>
      <c r="GOC2400" s="5"/>
      <c r="GOD2400" s="5"/>
      <c r="GOE2400" s="5"/>
      <c r="GOF2400" s="5"/>
      <c r="GOG2400" s="5"/>
      <c r="GOH2400" s="5"/>
      <c r="GOI2400" s="5"/>
      <c r="GOJ2400" s="5"/>
      <c r="GOK2400" s="5"/>
      <c r="GOL2400" s="5"/>
      <c r="GOM2400" s="5"/>
      <c r="GON2400" s="5"/>
      <c r="GOO2400" s="5"/>
      <c r="GOP2400" s="5"/>
      <c r="GOQ2400" s="5"/>
      <c r="GOR2400" s="5"/>
      <c r="GOS2400" s="5"/>
      <c r="GOT2400" s="5"/>
      <c r="GOU2400" s="5"/>
      <c r="GOV2400" s="5"/>
      <c r="GOW2400" s="5"/>
      <c r="GOX2400" s="5"/>
      <c r="GOY2400" s="5"/>
      <c r="GOZ2400" s="5"/>
      <c r="GPA2400" s="5"/>
      <c r="GPB2400" s="5"/>
      <c r="GPC2400" s="5"/>
      <c r="GPD2400" s="5"/>
      <c r="GPE2400" s="5"/>
      <c r="GPF2400" s="5"/>
      <c r="GPG2400" s="5"/>
      <c r="GPH2400" s="5"/>
      <c r="GPI2400" s="5"/>
      <c r="GPJ2400" s="5"/>
      <c r="GPK2400" s="5"/>
      <c r="GPL2400" s="5"/>
      <c r="GPM2400" s="5"/>
      <c r="GPN2400" s="5"/>
      <c r="GPO2400" s="5"/>
      <c r="GPP2400" s="5"/>
      <c r="GPQ2400" s="5"/>
      <c r="GPR2400" s="5"/>
      <c r="GPS2400" s="5"/>
      <c r="GPT2400" s="5"/>
      <c r="GPU2400" s="5"/>
      <c r="GPV2400" s="5"/>
      <c r="GPW2400" s="5"/>
      <c r="GPX2400" s="5"/>
      <c r="GPY2400" s="5"/>
      <c r="GPZ2400" s="5"/>
      <c r="GQA2400" s="5"/>
      <c r="GQB2400" s="5"/>
      <c r="GQC2400" s="5"/>
      <c r="GQD2400" s="5"/>
      <c r="GQE2400" s="5"/>
      <c r="GQF2400" s="5"/>
      <c r="GQG2400" s="5"/>
      <c r="GQH2400" s="5"/>
      <c r="GQI2400" s="5"/>
      <c r="GQJ2400" s="5"/>
      <c r="GQK2400" s="5"/>
      <c r="GQL2400" s="5"/>
      <c r="GQM2400" s="5"/>
      <c r="GQN2400" s="5"/>
      <c r="GQO2400" s="5"/>
      <c r="GQP2400" s="5"/>
      <c r="GQQ2400" s="5"/>
      <c r="GQR2400" s="5"/>
      <c r="GQS2400" s="5"/>
      <c r="GQT2400" s="5"/>
      <c r="GQU2400" s="5"/>
      <c r="GQV2400" s="5"/>
      <c r="GQW2400" s="5"/>
      <c r="GQX2400" s="5"/>
      <c r="GQY2400" s="5"/>
      <c r="GQZ2400" s="5"/>
      <c r="GRA2400" s="5"/>
      <c r="GRB2400" s="5"/>
      <c r="GRC2400" s="5"/>
      <c r="GRD2400" s="5"/>
      <c r="GRE2400" s="5"/>
      <c r="GRF2400" s="5"/>
      <c r="GRG2400" s="5"/>
      <c r="GRH2400" s="5"/>
      <c r="GRI2400" s="5"/>
      <c r="GRJ2400" s="5"/>
      <c r="GRK2400" s="5"/>
      <c r="GRL2400" s="5"/>
      <c r="GRM2400" s="5"/>
      <c r="GRN2400" s="5"/>
      <c r="GRO2400" s="5"/>
      <c r="GRP2400" s="5"/>
      <c r="GRQ2400" s="5"/>
      <c r="GRR2400" s="5"/>
      <c r="GRS2400" s="5"/>
      <c r="GRT2400" s="5"/>
      <c r="GRU2400" s="5"/>
      <c r="GRV2400" s="5"/>
      <c r="GRW2400" s="5"/>
      <c r="GRX2400" s="5"/>
      <c r="GRY2400" s="5"/>
      <c r="GRZ2400" s="5"/>
      <c r="GSA2400" s="5"/>
      <c r="GSB2400" s="5"/>
      <c r="GSC2400" s="5"/>
      <c r="GSD2400" s="5"/>
      <c r="GSE2400" s="5"/>
      <c r="GSF2400" s="5"/>
      <c r="GSG2400" s="5"/>
      <c r="GSH2400" s="5"/>
      <c r="GSI2400" s="5"/>
      <c r="GSJ2400" s="5"/>
      <c r="GSK2400" s="5"/>
      <c r="GSL2400" s="5"/>
      <c r="GSM2400" s="5"/>
      <c r="GSN2400" s="5"/>
      <c r="GSO2400" s="5"/>
      <c r="GSP2400" s="5"/>
      <c r="GSQ2400" s="5"/>
      <c r="GSR2400" s="5"/>
      <c r="GSS2400" s="5"/>
      <c r="GST2400" s="5"/>
      <c r="GSU2400" s="5"/>
      <c r="GSV2400" s="5"/>
      <c r="GSW2400" s="5"/>
      <c r="GSX2400" s="5"/>
      <c r="GSY2400" s="5"/>
      <c r="GSZ2400" s="5"/>
      <c r="GTA2400" s="5"/>
      <c r="GTB2400" s="5"/>
      <c r="GTC2400" s="5"/>
      <c r="GTD2400" s="5"/>
      <c r="GTE2400" s="5"/>
      <c r="GTF2400" s="5"/>
      <c r="GTG2400" s="5"/>
      <c r="GTH2400" s="5"/>
      <c r="GTI2400" s="5"/>
      <c r="GTJ2400" s="5"/>
      <c r="GTK2400" s="5"/>
      <c r="GTL2400" s="5"/>
      <c r="GTM2400" s="5"/>
      <c r="GTN2400" s="5"/>
      <c r="GTO2400" s="5"/>
      <c r="GTP2400" s="5"/>
      <c r="GTQ2400" s="5"/>
      <c r="GTR2400" s="5"/>
      <c r="GTS2400" s="5"/>
      <c r="GTT2400" s="5"/>
      <c r="GTU2400" s="5"/>
      <c r="GTV2400" s="5"/>
      <c r="GTW2400" s="5"/>
      <c r="GTX2400" s="5"/>
      <c r="GTY2400" s="5"/>
      <c r="GTZ2400" s="5"/>
      <c r="GUA2400" s="5"/>
      <c r="GUB2400" s="5"/>
      <c r="GUC2400" s="5"/>
      <c r="GUD2400" s="5"/>
      <c r="GUE2400" s="5"/>
      <c r="GUF2400" s="5"/>
      <c r="GUG2400" s="5"/>
      <c r="GUH2400" s="5"/>
      <c r="GUI2400" s="5"/>
      <c r="GUJ2400" s="5"/>
      <c r="GUK2400" s="5"/>
      <c r="GUL2400" s="5"/>
      <c r="GUM2400" s="5"/>
      <c r="GUN2400" s="5"/>
      <c r="GUO2400" s="5"/>
      <c r="GUP2400" s="5"/>
      <c r="GUQ2400" s="5"/>
      <c r="GUR2400" s="5"/>
      <c r="GUS2400" s="5"/>
      <c r="GUT2400" s="5"/>
      <c r="GUU2400" s="5"/>
      <c r="GUV2400" s="5"/>
      <c r="GUW2400" s="5"/>
      <c r="GUX2400" s="5"/>
      <c r="GUY2400" s="5"/>
      <c r="GUZ2400" s="5"/>
      <c r="GVA2400" s="5"/>
      <c r="GVB2400" s="5"/>
      <c r="GVC2400" s="5"/>
      <c r="GVD2400" s="5"/>
      <c r="GVE2400" s="5"/>
      <c r="GVF2400" s="5"/>
      <c r="GVG2400" s="5"/>
      <c r="GVH2400" s="5"/>
      <c r="GVI2400" s="5"/>
      <c r="GVJ2400" s="5"/>
      <c r="GVK2400" s="5"/>
      <c r="GVL2400" s="5"/>
      <c r="GVM2400" s="5"/>
      <c r="GVN2400" s="5"/>
      <c r="GVO2400" s="5"/>
      <c r="GVP2400" s="5"/>
      <c r="GVQ2400" s="5"/>
      <c r="GVR2400" s="5"/>
      <c r="GVS2400" s="5"/>
      <c r="GVT2400" s="5"/>
      <c r="GVU2400" s="5"/>
      <c r="GVV2400" s="5"/>
      <c r="GVW2400" s="5"/>
      <c r="GVX2400" s="5"/>
      <c r="GVY2400" s="5"/>
      <c r="GVZ2400" s="5"/>
      <c r="GWA2400" s="5"/>
      <c r="GWB2400" s="5"/>
      <c r="GWC2400" s="5"/>
      <c r="GWD2400" s="5"/>
      <c r="GWE2400" s="5"/>
      <c r="GWF2400" s="5"/>
      <c r="GWG2400" s="5"/>
      <c r="GWH2400" s="5"/>
      <c r="GWI2400" s="5"/>
      <c r="GWJ2400" s="5"/>
      <c r="GWK2400" s="5"/>
      <c r="GWL2400" s="5"/>
      <c r="GWM2400" s="5"/>
      <c r="GWN2400" s="5"/>
      <c r="GWO2400" s="5"/>
      <c r="GWP2400" s="5"/>
      <c r="GWQ2400" s="5"/>
      <c r="GWR2400" s="5"/>
      <c r="GWS2400" s="5"/>
      <c r="GWT2400" s="5"/>
      <c r="GWU2400" s="5"/>
      <c r="GWV2400" s="5"/>
      <c r="GWW2400" s="5"/>
      <c r="GWX2400" s="5"/>
      <c r="GWY2400" s="5"/>
      <c r="GWZ2400" s="5"/>
      <c r="GXA2400" s="5"/>
      <c r="GXB2400" s="5"/>
      <c r="GXC2400" s="5"/>
      <c r="GXD2400" s="5"/>
      <c r="GXE2400" s="5"/>
      <c r="GXF2400" s="5"/>
      <c r="GXG2400" s="5"/>
      <c r="GXH2400" s="5"/>
      <c r="GXI2400" s="5"/>
      <c r="GXJ2400" s="5"/>
      <c r="GXK2400" s="5"/>
      <c r="GXL2400" s="5"/>
      <c r="GXM2400" s="5"/>
      <c r="GXN2400" s="5"/>
      <c r="GXO2400" s="5"/>
      <c r="GXP2400" s="5"/>
      <c r="GXQ2400" s="5"/>
      <c r="GXR2400" s="5"/>
      <c r="GXS2400" s="5"/>
      <c r="GXT2400" s="5"/>
      <c r="GXU2400" s="5"/>
      <c r="GXV2400" s="5"/>
      <c r="GXW2400" s="5"/>
      <c r="GXX2400" s="5"/>
      <c r="GXY2400" s="5"/>
      <c r="GXZ2400" s="5"/>
      <c r="GYA2400" s="5"/>
      <c r="GYB2400" s="5"/>
      <c r="GYC2400" s="5"/>
      <c r="GYD2400" s="5"/>
      <c r="GYE2400" s="5"/>
      <c r="GYF2400" s="5"/>
      <c r="GYG2400" s="5"/>
      <c r="GYH2400" s="5"/>
      <c r="GYI2400" s="5"/>
      <c r="GYJ2400" s="5"/>
      <c r="GYK2400" s="5"/>
      <c r="GYL2400" s="5"/>
      <c r="GYM2400" s="5"/>
      <c r="GYN2400" s="5"/>
      <c r="GYO2400" s="5"/>
      <c r="GYP2400" s="5"/>
      <c r="GYQ2400" s="5"/>
      <c r="GYR2400" s="5"/>
      <c r="GYS2400" s="5"/>
      <c r="GYT2400" s="5"/>
      <c r="GYU2400" s="5"/>
      <c r="GYV2400" s="5"/>
      <c r="GYW2400" s="5"/>
      <c r="GYX2400" s="5"/>
      <c r="GYY2400" s="5"/>
      <c r="GYZ2400" s="5"/>
      <c r="GZA2400" s="5"/>
      <c r="GZB2400" s="5"/>
      <c r="GZC2400" s="5"/>
      <c r="GZD2400" s="5"/>
      <c r="GZE2400" s="5"/>
      <c r="GZF2400" s="5"/>
      <c r="GZG2400" s="5"/>
      <c r="GZH2400" s="5"/>
      <c r="GZI2400" s="5"/>
      <c r="GZJ2400" s="5"/>
      <c r="GZK2400" s="5"/>
      <c r="GZL2400" s="5"/>
      <c r="GZM2400" s="5"/>
      <c r="GZN2400" s="5"/>
      <c r="GZO2400" s="5"/>
      <c r="GZP2400" s="5"/>
      <c r="GZQ2400" s="5"/>
      <c r="GZR2400" s="5"/>
      <c r="GZS2400" s="5"/>
      <c r="GZT2400" s="5"/>
      <c r="GZU2400" s="5"/>
      <c r="GZV2400" s="5"/>
      <c r="GZW2400" s="5"/>
      <c r="GZX2400" s="5"/>
      <c r="GZY2400" s="5"/>
      <c r="GZZ2400" s="5"/>
      <c r="HAA2400" s="5"/>
      <c r="HAB2400" s="5"/>
      <c r="HAC2400" s="5"/>
      <c r="HAD2400" s="5"/>
      <c r="HAE2400" s="5"/>
      <c r="HAF2400" s="5"/>
      <c r="HAG2400" s="5"/>
      <c r="HAH2400" s="5"/>
      <c r="HAI2400" s="5"/>
      <c r="HAJ2400" s="5"/>
      <c r="HAK2400" s="5"/>
      <c r="HAL2400" s="5"/>
      <c r="HAM2400" s="5"/>
      <c r="HAN2400" s="5"/>
      <c r="HAO2400" s="5"/>
      <c r="HAP2400" s="5"/>
      <c r="HAQ2400" s="5"/>
      <c r="HAR2400" s="5"/>
      <c r="HAS2400" s="5"/>
      <c r="HAT2400" s="5"/>
      <c r="HAU2400" s="5"/>
      <c r="HAV2400" s="5"/>
      <c r="HAW2400" s="5"/>
      <c r="HAX2400" s="5"/>
      <c r="HAY2400" s="5"/>
      <c r="HAZ2400" s="5"/>
      <c r="HBA2400" s="5"/>
      <c r="HBB2400" s="5"/>
      <c r="HBC2400" s="5"/>
      <c r="HBD2400" s="5"/>
      <c r="HBE2400" s="5"/>
      <c r="HBF2400" s="5"/>
      <c r="HBG2400" s="5"/>
      <c r="HBH2400" s="5"/>
      <c r="HBI2400" s="5"/>
      <c r="HBJ2400" s="5"/>
      <c r="HBK2400" s="5"/>
      <c r="HBL2400" s="5"/>
      <c r="HBM2400" s="5"/>
      <c r="HBN2400" s="5"/>
      <c r="HBO2400" s="5"/>
      <c r="HBP2400" s="5"/>
      <c r="HBQ2400" s="5"/>
      <c r="HBR2400" s="5"/>
      <c r="HBS2400" s="5"/>
      <c r="HBT2400" s="5"/>
      <c r="HBU2400" s="5"/>
      <c r="HBV2400" s="5"/>
      <c r="HBW2400" s="5"/>
      <c r="HBX2400" s="5"/>
      <c r="HBY2400" s="5"/>
      <c r="HBZ2400" s="5"/>
      <c r="HCA2400" s="5"/>
      <c r="HCB2400" s="5"/>
      <c r="HCC2400" s="5"/>
      <c r="HCD2400" s="5"/>
      <c r="HCE2400" s="5"/>
      <c r="HCF2400" s="5"/>
      <c r="HCG2400" s="5"/>
      <c r="HCH2400" s="5"/>
      <c r="HCI2400" s="5"/>
      <c r="HCJ2400" s="5"/>
      <c r="HCK2400" s="5"/>
      <c r="HCL2400" s="5"/>
      <c r="HCM2400" s="5"/>
      <c r="HCN2400" s="5"/>
      <c r="HCO2400" s="5"/>
      <c r="HCP2400" s="5"/>
      <c r="HCQ2400" s="5"/>
      <c r="HCR2400" s="5"/>
      <c r="HCS2400" s="5"/>
      <c r="HCT2400" s="5"/>
      <c r="HCU2400" s="5"/>
      <c r="HCV2400" s="5"/>
      <c r="HCW2400" s="5"/>
      <c r="HCX2400" s="5"/>
      <c r="HCY2400" s="5"/>
      <c r="HCZ2400" s="5"/>
      <c r="HDA2400" s="5"/>
      <c r="HDB2400" s="5"/>
      <c r="HDC2400" s="5"/>
      <c r="HDD2400" s="5"/>
      <c r="HDE2400" s="5"/>
      <c r="HDF2400" s="5"/>
      <c r="HDG2400" s="5"/>
      <c r="HDH2400" s="5"/>
      <c r="HDI2400" s="5"/>
      <c r="HDJ2400" s="5"/>
      <c r="HDK2400" s="5"/>
      <c r="HDL2400" s="5"/>
      <c r="HDM2400" s="5"/>
      <c r="HDN2400" s="5"/>
      <c r="HDO2400" s="5"/>
      <c r="HDP2400" s="5"/>
      <c r="HDQ2400" s="5"/>
      <c r="HDR2400" s="5"/>
      <c r="HDS2400" s="5"/>
      <c r="HDT2400" s="5"/>
      <c r="HDU2400" s="5"/>
      <c r="HDV2400" s="5"/>
      <c r="HDW2400" s="5"/>
      <c r="HDX2400" s="5"/>
      <c r="HDY2400" s="5"/>
      <c r="HDZ2400" s="5"/>
      <c r="HEA2400" s="5"/>
      <c r="HEB2400" s="5"/>
      <c r="HEC2400" s="5"/>
      <c r="HED2400" s="5"/>
      <c r="HEE2400" s="5"/>
      <c r="HEF2400" s="5"/>
      <c r="HEG2400" s="5"/>
      <c r="HEH2400" s="5"/>
      <c r="HEI2400" s="5"/>
      <c r="HEJ2400" s="5"/>
      <c r="HEK2400" s="5"/>
      <c r="HEL2400" s="5"/>
      <c r="HEM2400" s="5"/>
      <c r="HEN2400" s="5"/>
      <c r="HEO2400" s="5"/>
      <c r="HEP2400" s="5"/>
      <c r="HEQ2400" s="5"/>
      <c r="HER2400" s="5"/>
      <c r="HES2400" s="5"/>
      <c r="HET2400" s="5"/>
      <c r="HEU2400" s="5"/>
      <c r="HEV2400" s="5"/>
      <c r="HEW2400" s="5"/>
      <c r="HEX2400" s="5"/>
      <c r="HEY2400" s="5"/>
      <c r="HEZ2400" s="5"/>
      <c r="HFA2400" s="5"/>
      <c r="HFB2400" s="5"/>
      <c r="HFC2400" s="5"/>
      <c r="HFD2400" s="5"/>
      <c r="HFE2400" s="5"/>
      <c r="HFF2400" s="5"/>
      <c r="HFG2400" s="5"/>
      <c r="HFH2400" s="5"/>
      <c r="HFI2400" s="5"/>
      <c r="HFJ2400" s="5"/>
      <c r="HFK2400" s="5"/>
      <c r="HFL2400" s="5"/>
      <c r="HFM2400" s="5"/>
      <c r="HFN2400" s="5"/>
      <c r="HFO2400" s="5"/>
      <c r="HFP2400" s="5"/>
      <c r="HFQ2400" s="5"/>
      <c r="HFR2400" s="5"/>
      <c r="HFS2400" s="5"/>
      <c r="HFT2400" s="5"/>
      <c r="HFU2400" s="5"/>
      <c r="HFV2400" s="5"/>
      <c r="HFW2400" s="5"/>
      <c r="HFX2400" s="5"/>
      <c r="HFY2400" s="5"/>
      <c r="HFZ2400" s="5"/>
      <c r="HGA2400" s="5"/>
      <c r="HGB2400" s="5"/>
      <c r="HGC2400" s="5"/>
      <c r="HGD2400" s="5"/>
      <c r="HGE2400" s="5"/>
      <c r="HGF2400" s="5"/>
      <c r="HGG2400" s="5"/>
      <c r="HGH2400" s="5"/>
      <c r="HGI2400" s="5"/>
      <c r="HGJ2400" s="5"/>
      <c r="HGK2400" s="5"/>
      <c r="HGL2400" s="5"/>
      <c r="HGM2400" s="5"/>
      <c r="HGN2400" s="5"/>
      <c r="HGO2400" s="5"/>
      <c r="HGP2400" s="5"/>
      <c r="HGQ2400" s="5"/>
      <c r="HGR2400" s="5"/>
      <c r="HGS2400" s="5"/>
      <c r="HGT2400" s="5"/>
      <c r="HGU2400" s="5"/>
      <c r="HGV2400" s="5"/>
      <c r="HGW2400" s="5"/>
      <c r="HGX2400" s="5"/>
      <c r="HGY2400" s="5"/>
      <c r="HGZ2400" s="5"/>
      <c r="HHA2400" s="5"/>
      <c r="HHB2400" s="5"/>
      <c r="HHC2400" s="5"/>
      <c r="HHD2400" s="5"/>
      <c r="HHE2400" s="5"/>
      <c r="HHF2400" s="5"/>
      <c r="HHG2400" s="5"/>
      <c r="HHH2400" s="5"/>
      <c r="HHI2400" s="5"/>
      <c r="HHJ2400" s="5"/>
      <c r="HHK2400" s="5"/>
      <c r="HHL2400" s="5"/>
      <c r="HHM2400" s="5"/>
      <c r="HHN2400" s="5"/>
      <c r="HHO2400" s="5"/>
      <c r="HHP2400" s="5"/>
      <c r="HHQ2400" s="5"/>
      <c r="HHR2400" s="5"/>
      <c r="HHS2400" s="5"/>
      <c r="HHT2400" s="5"/>
      <c r="HHU2400" s="5"/>
      <c r="HHV2400" s="5"/>
      <c r="HHW2400" s="5"/>
      <c r="HHX2400" s="5"/>
      <c r="HHY2400" s="5"/>
      <c r="HHZ2400" s="5"/>
      <c r="HIA2400" s="5"/>
      <c r="HIB2400" s="5"/>
      <c r="HIC2400" s="5"/>
      <c r="HID2400" s="5"/>
      <c r="HIE2400" s="5"/>
      <c r="HIF2400" s="5"/>
      <c r="HIG2400" s="5"/>
      <c r="HIH2400" s="5"/>
      <c r="HII2400" s="5"/>
      <c r="HIJ2400" s="5"/>
      <c r="HIK2400" s="5"/>
      <c r="HIL2400" s="5"/>
      <c r="HIM2400" s="5"/>
      <c r="HIN2400" s="5"/>
      <c r="HIO2400" s="5"/>
      <c r="HIP2400" s="5"/>
      <c r="HIQ2400" s="5"/>
      <c r="HIR2400" s="5"/>
      <c r="HIS2400" s="5"/>
      <c r="HIT2400" s="5"/>
      <c r="HIU2400" s="5"/>
      <c r="HIV2400" s="5"/>
      <c r="HIW2400" s="5"/>
      <c r="HIX2400" s="5"/>
      <c r="HIY2400" s="5"/>
      <c r="HIZ2400" s="5"/>
      <c r="HJA2400" s="5"/>
      <c r="HJB2400" s="5"/>
      <c r="HJC2400" s="5"/>
      <c r="HJD2400" s="5"/>
      <c r="HJE2400" s="5"/>
      <c r="HJF2400" s="5"/>
      <c r="HJG2400" s="5"/>
      <c r="HJH2400" s="5"/>
      <c r="HJI2400" s="5"/>
      <c r="HJJ2400" s="5"/>
      <c r="HJK2400" s="5"/>
      <c r="HJL2400" s="5"/>
      <c r="HJM2400" s="5"/>
      <c r="HJN2400" s="5"/>
      <c r="HJO2400" s="5"/>
      <c r="HJP2400" s="5"/>
      <c r="HJQ2400" s="5"/>
      <c r="HJR2400" s="5"/>
      <c r="HJS2400" s="5"/>
      <c r="HJT2400" s="5"/>
      <c r="HJU2400" s="5"/>
      <c r="HJV2400" s="5"/>
      <c r="HJW2400" s="5"/>
      <c r="HJX2400" s="5"/>
      <c r="HJY2400" s="5"/>
      <c r="HJZ2400" s="5"/>
      <c r="HKA2400" s="5"/>
      <c r="HKB2400" s="5"/>
      <c r="HKC2400" s="5"/>
      <c r="HKD2400" s="5"/>
      <c r="HKE2400" s="5"/>
      <c r="HKF2400" s="5"/>
      <c r="HKG2400" s="5"/>
      <c r="HKH2400" s="5"/>
      <c r="HKI2400" s="5"/>
      <c r="HKJ2400" s="5"/>
      <c r="HKK2400" s="5"/>
      <c r="HKL2400" s="5"/>
      <c r="HKM2400" s="5"/>
      <c r="HKN2400" s="5"/>
      <c r="HKO2400" s="5"/>
      <c r="HKP2400" s="5"/>
      <c r="HKQ2400" s="5"/>
      <c r="HKR2400" s="5"/>
      <c r="HKS2400" s="5"/>
      <c r="HKT2400" s="5"/>
      <c r="HKU2400" s="5"/>
      <c r="HKV2400" s="5"/>
      <c r="HKW2400" s="5"/>
      <c r="HKX2400" s="5"/>
      <c r="HKY2400" s="5"/>
      <c r="HKZ2400" s="5"/>
      <c r="HLA2400" s="5"/>
      <c r="HLB2400" s="5"/>
      <c r="HLC2400" s="5"/>
      <c r="HLD2400" s="5"/>
      <c r="HLE2400" s="5"/>
      <c r="HLF2400" s="5"/>
      <c r="HLG2400" s="5"/>
      <c r="HLH2400" s="5"/>
      <c r="HLI2400" s="5"/>
      <c r="HLJ2400" s="5"/>
      <c r="HLK2400" s="5"/>
      <c r="HLL2400" s="5"/>
      <c r="HLM2400" s="5"/>
      <c r="HLN2400" s="5"/>
      <c r="HLO2400" s="5"/>
      <c r="HLP2400" s="5"/>
      <c r="HLQ2400" s="5"/>
      <c r="HLR2400" s="5"/>
      <c r="HLS2400" s="5"/>
      <c r="HLT2400" s="5"/>
      <c r="HLU2400" s="5"/>
      <c r="HLV2400" s="5"/>
      <c r="HLW2400" s="5"/>
      <c r="HLX2400" s="5"/>
      <c r="HLY2400" s="5"/>
      <c r="HLZ2400" s="5"/>
      <c r="HMA2400" s="5"/>
      <c r="HMB2400" s="5"/>
      <c r="HMC2400" s="5"/>
      <c r="HMD2400" s="5"/>
      <c r="HME2400" s="5"/>
      <c r="HMF2400" s="5"/>
      <c r="HMG2400" s="5"/>
      <c r="HMH2400" s="5"/>
      <c r="HMI2400" s="5"/>
      <c r="HMJ2400" s="5"/>
      <c r="HMK2400" s="5"/>
      <c r="HML2400" s="5"/>
      <c r="HMM2400" s="5"/>
      <c r="HMN2400" s="5"/>
      <c r="HMO2400" s="5"/>
      <c r="HMP2400" s="5"/>
      <c r="HMQ2400" s="5"/>
      <c r="HMR2400" s="5"/>
      <c r="HMS2400" s="5"/>
      <c r="HMT2400" s="5"/>
      <c r="HMU2400" s="5"/>
      <c r="HMV2400" s="5"/>
      <c r="HMW2400" s="5"/>
      <c r="HMX2400" s="5"/>
      <c r="HMY2400" s="5"/>
      <c r="HMZ2400" s="5"/>
      <c r="HNA2400" s="5"/>
      <c r="HNB2400" s="5"/>
      <c r="HNC2400" s="5"/>
      <c r="HND2400" s="5"/>
      <c r="HNE2400" s="5"/>
      <c r="HNF2400" s="5"/>
      <c r="HNG2400" s="5"/>
      <c r="HNH2400" s="5"/>
      <c r="HNI2400" s="5"/>
      <c r="HNJ2400" s="5"/>
      <c r="HNK2400" s="5"/>
      <c r="HNL2400" s="5"/>
      <c r="HNM2400" s="5"/>
      <c r="HNN2400" s="5"/>
      <c r="HNO2400" s="5"/>
      <c r="HNP2400" s="5"/>
      <c r="HNQ2400" s="5"/>
      <c r="HNR2400" s="5"/>
      <c r="HNS2400" s="5"/>
      <c r="HNT2400" s="5"/>
      <c r="HNU2400" s="5"/>
      <c r="HNV2400" s="5"/>
      <c r="HNW2400" s="5"/>
      <c r="HNX2400" s="5"/>
      <c r="HNY2400" s="5"/>
      <c r="HNZ2400" s="5"/>
      <c r="HOA2400" s="5"/>
      <c r="HOB2400" s="5"/>
      <c r="HOC2400" s="5"/>
      <c r="HOD2400" s="5"/>
      <c r="HOE2400" s="5"/>
      <c r="HOF2400" s="5"/>
      <c r="HOG2400" s="5"/>
      <c r="HOH2400" s="5"/>
      <c r="HOI2400" s="5"/>
      <c r="HOJ2400" s="5"/>
      <c r="HOK2400" s="5"/>
      <c r="HOL2400" s="5"/>
      <c r="HOM2400" s="5"/>
      <c r="HON2400" s="5"/>
      <c r="HOO2400" s="5"/>
      <c r="HOP2400" s="5"/>
      <c r="HOQ2400" s="5"/>
      <c r="HOR2400" s="5"/>
      <c r="HOS2400" s="5"/>
      <c r="HOT2400" s="5"/>
      <c r="HOU2400" s="5"/>
      <c r="HOV2400" s="5"/>
      <c r="HOW2400" s="5"/>
      <c r="HOX2400" s="5"/>
      <c r="HOY2400" s="5"/>
      <c r="HOZ2400" s="5"/>
      <c r="HPA2400" s="5"/>
      <c r="HPB2400" s="5"/>
      <c r="HPC2400" s="5"/>
      <c r="HPD2400" s="5"/>
      <c r="HPE2400" s="5"/>
      <c r="HPF2400" s="5"/>
      <c r="HPG2400" s="5"/>
      <c r="HPH2400" s="5"/>
      <c r="HPI2400" s="5"/>
      <c r="HPJ2400" s="5"/>
      <c r="HPK2400" s="5"/>
      <c r="HPL2400" s="5"/>
      <c r="HPM2400" s="5"/>
      <c r="HPN2400" s="5"/>
      <c r="HPO2400" s="5"/>
      <c r="HPP2400" s="5"/>
      <c r="HPQ2400" s="5"/>
      <c r="HPR2400" s="5"/>
      <c r="HPS2400" s="5"/>
      <c r="HPT2400" s="5"/>
      <c r="HPU2400" s="5"/>
      <c r="HPV2400" s="5"/>
      <c r="HPW2400" s="5"/>
      <c r="HPX2400" s="5"/>
      <c r="HPY2400" s="5"/>
      <c r="HPZ2400" s="5"/>
      <c r="HQA2400" s="5"/>
      <c r="HQB2400" s="5"/>
      <c r="HQC2400" s="5"/>
      <c r="HQD2400" s="5"/>
      <c r="HQE2400" s="5"/>
      <c r="HQF2400" s="5"/>
      <c r="HQG2400" s="5"/>
      <c r="HQH2400" s="5"/>
      <c r="HQI2400" s="5"/>
      <c r="HQJ2400" s="5"/>
      <c r="HQK2400" s="5"/>
      <c r="HQL2400" s="5"/>
      <c r="HQM2400" s="5"/>
      <c r="HQN2400" s="5"/>
      <c r="HQO2400" s="5"/>
      <c r="HQP2400" s="5"/>
      <c r="HQQ2400" s="5"/>
      <c r="HQR2400" s="5"/>
      <c r="HQS2400" s="5"/>
      <c r="HQT2400" s="5"/>
      <c r="HQU2400" s="5"/>
      <c r="HQV2400" s="5"/>
      <c r="HQW2400" s="5"/>
      <c r="HQX2400" s="5"/>
      <c r="HQY2400" s="5"/>
      <c r="HQZ2400" s="5"/>
      <c r="HRA2400" s="5"/>
      <c r="HRB2400" s="5"/>
      <c r="HRC2400" s="5"/>
      <c r="HRD2400" s="5"/>
      <c r="HRE2400" s="5"/>
      <c r="HRF2400" s="5"/>
      <c r="HRG2400" s="5"/>
      <c r="HRH2400" s="5"/>
      <c r="HRI2400" s="5"/>
      <c r="HRJ2400" s="5"/>
      <c r="HRK2400" s="5"/>
      <c r="HRL2400" s="5"/>
      <c r="HRM2400" s="5"/>
      <c r="HRN2400" s="5"/>
      <c r="HRO2400" s="5"/>
      <c r="HRP2400" s="5"/>
      <c r="HRQ2400" s="5"/>
      <c r="HRR2400" s="5"/>
      <c r="HRS2400" s="5"/>
      <c r="HRT2400" s="5"/>
      <c r="HRU2400" s="5"/>
      <c r="HRV2400" s="5"/>
      <c r="HRW2400" s="5"/>
      <c r="HRX2400" s="5"/>
      <c r="HRY2400" s="5"/>
      <c r="HRZ2400" s="5"/>
      <c r="HSA2400" s="5"/>
      <c r="HSB2400" s="5"/>
      <c r="HSC2400" s="5"/>
      <c r="HSD2400" s="5"/>
      <c r="HSE2400" s="5"/>
      <c r="HSF2400" s="5"/>
      <c r="HSG2400" s="5"/>
      <c r="HSH2400" s="5"/>
      <c r="HSI2400" s="5"/>
      <c r="HSJ2400" s="5"/>
      <c r="HSK2400" s="5"/>
      <c r="HSL2400" s="5"/>
      <c r="HSM2400" s="5"/>
      <c r="HSN2400" s="5"/>
      <c r="HSO2400" s="5"/>
      <c r="HSP2400" s="5"/>
      <c r="HSQ2400" s="5"/>
      <c r="HSR2400" s="5"/>
      <c r="HSS2400" s="5"/>
      <c r="HST2400" s="5"/>
      <c r="HSU2400" s="5"/>
      <c r="HSV2400" s="5"/>
      <c r="HSW2400" s="5"/>
      <c r="HSX2400" s="5"/>
      <c r="HSY2400" s="5"/>
      <c r="HSZ2400" s="5"/>
      <c r="HTA2400" s="5"/>
      <c r="HTB2400" s="5"/>
      <c r="HTC2400" s="5"/>
      <c r="HTD2400" s="5"/>
      <c r="HTE2400" s="5"/>
      <c r="HTF2400" s="5"/>
      <c r="HTG2400" s="5"/>
      <c r="HTH2400" s="5"/>
      <c r="HTI2400" s="5"/>
      <c r="HTJ2400" s="5"/>
      <c r="HTK2400" s="5"/>
      <c r="HTL2400" s="5"/>
      <c r="HTM2400" s="5"/>
      <c r="HTN2400" s="5"/>
      <c r="HTO2400" s="5"/>
      <c r="HTP2400" s="5"/>
      <c r="HTQ2400" s="5"/>
      <c r="HTR2400" s="5"/>
      <c r="HTS2400" s="5"/>
      <c r="HTT2400" s="5"/>
      <c r="HTU2400" s="5"/>
      <c r="HTV2400" s="5"/>
      <c r="HTW2400" s="5"/>
      <c r="HTX2400" s="5"/>
      <c r="HTY2400" s="5"/>
      <c r="HTZ2400" s="5"/>
      <c r="HUA2400" s="5"/>
      <c r="HUB2400" s="5"/>
      <c r="HUC2400" s="5"/>
      <c r="HUD2400" s="5"/>
      <c r="HUE2400" s="5"/>
      <c r="HUF2400" s="5"/>
      <c r="HUG2400" s="5"/>
      <c r="HUH2400" s="5"/>
      <c r="HUI2400" s="5"/>
      <c r="HUJ2400" s="5"/>
      <c r="HUK2400" s="5"/>
      <c r="HUL2400" s="5"/>
      <c r="HUM2400" s="5"/>
      <c r="HUN2400" s="5"/>
      <c r="HUO2400" s="5"/>
      <c r="HUP2400" s="5"/>
      <c r="HUQ2400" s="5"/>
      <c r="HUR2400" s="5"/>
      <c r="HUS2400" s="5"/>
      <c r="HUT2400" s="5"/>
      <c r="HUU2400" s="5"/>
      <c r="HUV2400" s="5"/>
      <c r="HUW2400" s="5"/>
      <c r="HUX2400" s="5"/>
      <c r="HUY2400" s="5"/>
      <c r="HUZ2400" s="5"/>
      <c r="HVA2400" s="5"/>
      <c r="HVB2400" s="5"/>
      <c r="HVC2400" s="5"/>
      <c r="HVD2400" s="5"/>
      <c r="HVE2400" s="5"/>
      <c r="HVF2400" s="5"/>
      <c r="HVG2400" s="5"/>
      <c r="HVH2400" s="5"/>
      <c r="HVI2400" s="5"/>
      <c r="HVJ2400" s="5"/>
      <c r="HVK2400" s="5"/>
      <c r="HVL2400" s="5"/>
      <c r="HVM2400" s="5"/>
      <c r="HVN2400" s="5"/>
      <c r="HVO2400" s="5"/>
      <c r="HVP2400" s="5"/>
      <c r="HVQ2400" s="5"/>
      <c r="HVR2400" s="5"/>
      <c r="HVS2400" s="5"/>
      <c r="HVT2400" s="5"/>
      <c r="HVU2400" s="5"/>
      <c r="HVV2400" s="5"/>
      <c r="HVW2400" s="5"/>
      <c r="HVX2400" s="5"/>
      <c r="HVY2400" s="5"/>
      <c r="HVZ2400" s="5"/>
      <c r="HWA2400" s="5"/>
      <c r="HWB2400" s="5"/>
      <c r="HWC2400" s="5"/>
      <c r="HWD2400" s="5"/>
      <c r="HWE2400" s="5"/>
      <c r="HWF2400" s="5"/>
      <c r="HWG2400" s="5"/>
      <c r="HWH2400" s="5"/>
      <c r="HWI2400" s="5"/>
      <c r="HWJ2400" s="5"/>
      <c r="HWK2400" s="5"/>
      <c r="HWL2400" s="5"/>
      <c r="HWM2400" s="5"/>
      <c r="HWN2400" s="5"/>
      <c r="HWO2400" s="5"/>
      <c r="HWP2400" s="5"/>
      <c r="HWQ2400" s="5"/>
      <c r="HWR2400" s="5"/>
      <c r="HWS2400" s="5"/>
      <c r="HWT2400" s="5"/>
      <c r="HWU2400" s="5"/>
      <c r="HWV2400" s="5"/>
      <c r="HWW2400" s="5"/>
      <c r="HWX2400" s="5"/>
      <c r="HWY2400" s="5"/>
      <c r="HWZ2400" s="5"/>
      <c r="HXA2400" s="5"/>
      <c r="HXB2400" s="5"/>
      <c r="HXC2400" s="5"/>
      <c r="HXD2400" s="5"/>
      <c r="HXE2400" s="5"/>
      <c r="HXF2400" s="5"/>
      <c r="HXG2400" s="5"/>
      <c r="HXH2400" s="5"/>
      <c r="HXI2400" s="5"/>
      <c r="HXJ2400" s="5"/>
      <c r="HXK2400" s="5"/>
      <c r="HXL2400" s="5"/>
      <c r="HXM2400" s="5"/>
      <c r="HXN2400" s="5"/>
      <c r="HXO2400" s="5"/>
      <c r="HXP2400" s="5"/>
      <c r="HXQ2400" s="5"/>
      <c r="HXR2400" s="5"/>
      <c r="HXS2400" s="5"/>
      <c r="HXT2400" s="5"/>
      <c r="HXU2400" s="5"/>
      <c r="HXV2400" s="5"/>
      <c r="HXW2400" s="5"/>
      <c r="HXX2400" s="5"/>
      <c r="HXY2400" s="5"/>
      <c r="HXZ2400" s="5"/>
      <c r="HYA2400" s="5"/>
      <c r="HYB2400" s="5"/>
      <c r="HYC2400" s="5"/>
      <c r="HYD2400" s="5"/>
      <c r="HYE2400" s="5"/>
      <c r="HYF2400" s="5"/>
      <c r="HYG2400" s="5"/>
      <c r="HYH2400" s="5"/>
      <c r="HYI2400" s="5"/>
      <c r="HYJ2400" s="5"/>
      <c r="HYK2400" s="5"/>
      <c r="HYL2400" s="5"/>
      <c r="HYM2400" s="5"/>
      <c r="HYN2400" s="5"/>
      <c r="HYO2400" s="5"/>
      <c r="HYP2400" s="5"/>
      <c r="HYQ2400" s="5"/>
      <c r="HYR2400" s="5"/>
      <c r="HYS2400" s="5"/>
      <c r="HYT2400" s="5"/>
      <c r="HYU2400" s="5"/>
      <c r="HYV2400" s="5"/>
      <c r="HYW2400" s="5"/>
      <c r="HYX2400" s="5"/>
      <c r="HYY2400" s="5"/>
      <c r="HYZ2400" s="5"/>
      <c r="HZA2400" s="5"/>
      <c r="HZB2400" s="5"/>
      <c r="HZC2400" s="5"/>
      <c r="HZD2400" s="5"/>
      <c r="HZE2400" s="5"/>
      <c r="HZF2400" s="5"/>
      <c r="HZG2400" s="5"/>
      <c r="HZH2400" s="5"/>
      <c r="HZI2400" s="5"/>
      <c r="HZJ2400" s="5"/>
      <c r="HZK2400" s="5"/>
      <c r="HZL2400" s="5"/>
      <c r="HZM2400" s="5"/>
      <c r="HZN2400" s="5"/>
      <c r="HZO2400" s="5"/>
      <c r="HZP2400" s="5"/>
      <c r="HZQ2400" s="5"/>
      <c r="HZR2400" s="5"/>
      <c r="HZS2400" s="5"/>
      <c r="HZT2400" s="5"/>
      <c r="HZU2400" s="5"/>
      <c r="HZV2400" s="5"/>
      <c r="HZW2400" s="5"/>
      <c r="HZX2400" s="5"/>
      <c r="HZY2400" s="5"/>
      <c r="HZZ2400" s="5"/>
      <c r="IAA2400" s="5"/>
      <c r="IAB2400" s="5"/>
      <c r="IAC2400" s="5"/>
      <c r="IAD2400" s="5"/>
      <c r="IAE2400" s="5"/>
      <c r="IAF2400" s="5"/>
      <c r="IAG2400" s="5"/>
      <c r="IAH2400" s="5"/>
      <c r="IAI2400" s="5"/>
      <c r="IAJ2400" s="5"/>
      <c r="IAK2400" s="5"/>
      <c r="IAL2400" s="5"/>
      <c r="IAM2400" s="5"/>
      <c r="IAN2400" s="5"/>
      <c r="IAO2400" s="5"/>
      <c r="IAP2400" s="5"/>
      <c r="IAQ2400" s="5"/>
      <c r="IAR2400" s="5"/>
      <c r="IAS2400" s="5"/>
      <c r="IAT2400" s="5"/>
      <c r="IAU2400" s="5"/>
      <c r="IAV2400" s="5"/>
      <c r="IAW2400" s="5"/>
      <c r="IAX2400" s="5"/>
      <c r="IAY2400" s="5"/>
      <c r="IAZ2400" s="5"/>
      <c r="IBA2400" s="5"/>
      <c r="IBB2400" s="5"/>
      <c r="IBC2400" s="5"/>
      <c r="IBD2400" s="5"/>
      <c r="IBE2400" s="5"/>
      <c r="IBF2400" s="5"/>
      <c r="IBG2400" s="5"/>
      <c r="IBH2400" s="5"/>
      <c r="IBI2400" s="5"/>
      <c r="IBJ2400" s="5"/>
      <c r="IBK2400" s="5"/>
      <c r="IBL2400" s="5"/>
      <c r="IBM2400" s="5"/>
      <c r="IBN2400" s="5"/>
      <c r="IBO2400" s="5"/>
      <c r="IBP2400" s="5"/>
      <c r="IBQ2400" s="5"/>
      <c r="IBR2400" s="5"/>
      <c r="IBS2400" s="5"/>
      <c r="IBT2400" s="5"/>
      <c r="IBU2400" s="5"/>
      <c r="IBV2400" s="5"/>
      <c r="IBW2400" s="5"/>
      <c r="IBX2400" s="5"/>
      <c r="IBY2400" s="5"/>
      <c r="IBZ2400" s="5"/>
      <c r="ICA2400" s="5"/>
      <c r="ICB2400" s="5"/>
      <c r="ICC2400" s="5"/>
      <c r="ICD2400" s="5"/>
      <c r="ICE2400" s="5"/>
      <c r="ICF2400" s="5"/>
      <c r="ICG2400" s="5"/>
      <c r="ICH2400" s="5"/>
      <c r="ICI2400" s="5"/>
      <c r="ICJ2400" s="5"/>
      <c r="ICK2400" s="5"/>
      <c r="ICL2400" s="5"/>
      <c r="ICM2400" s="5"/>
      <c r="ICN2400" s="5"/>
      <c r="ICO2400" s="5"/>
      <c r="ICP2400" s="5"/>
      <c r="ICQ2400" s="5"/>
      <c r="ICR2400" s="5"/>
      <c r="ICS2400" s="5"/>
      <c r="ICT2400" s="5"/>
      <c r="ICU2400" s="5"/>
      <c r="ICV2400" s="5"/>
      <c r="ICW2400" s="5"/>
      <c r="ICX2400" s="5"/>
      <c r="ICY2400" s="5"/>
      <c r="ICZ2400" s="5"/>
      <c r="IDA2400" s="5"/>
      <c r="IDB2400" s="5"/>
      <c r="IDC2400" s="5"/>
      <c r="IDD2400" s="5"/>
      <c r="IDE2400" s="5"/>
      <c r="IDF2400" s="5"/>
      <c r="IDG2400" s="5"/>
      <c r="IDH2400" s="5"/>
      <c r="IDI2400" s="5"/>
      <c r="IDJ2400" s="5"/>
      <c r="IDK2400" s="5"/>
      <c r="IDL2400" s="5"/>
      <c r="IDM2400" s="5"/>
      <c r="IDN2400" s="5"/>
      <c r="IDO2400" s="5"/>
      <c r="IDP2400" s="5"/>
      <c r="IDQ2400" s="5"/>
      <c r="IDR2400" s="5"/>
      <c r="IDS2400" s="5"/>
      <c r="IDT2400" s="5"/>
      <c r="IDU2400" s="5"/>
      <c r="IDV2400" s="5"/>
      <c r="IDW2400" s="5"/>
      <c r="IDX2400" s="5"/>
      <c r="IDY2400" s="5"/>
      <c r="IDZ2400" s="5"/>
      <c r="IEA2400" s="5"/>
      <c r="IEB2400" s="5"/>
      <c r="IEC2400" s="5"/>
      <c r="IED2400" s="5"/>
      <c r="IEE2400" s="5"/>
      <c r="IEF2400" s="5"/>
      <c r="IEG2400" s="5"/>
      <c r="IEH2400" s="5"/>
      <c r="IEI2400" s="5"/>
      <c r="IEJ2400" s="5"/>
      <c r="IEK2400" s="5"/>
      <c r="IEL2400" s="5"/>
      <c r="IEM2400" s="5"/>
      <c r="IEN2400" s="5"/>
      <c r="IEO2400" s="5"/>
      <c r="IEP2400" s="5"/>
      <c r="IEQ2400" s="5"/>
      <c r="IER2400" s="5"/>
      <c r="IES2400" s="5"/>
      <c r="IET2400" s="5"/>
      <c r="IEU2400" s="5"/>
      <c r="IEV2400" s="5"/>
      <c r="IEW2400" s="5"/>
      <c r="IEX2400" s="5"/>
      <c r="IEY2400" s="5"/>
      <c r="IEZ2400" s="5"/>
      <c r="IFA2400" s="5"/>
      <c r="IFB2400" s="5"/>
      <c r="IFC2400" s="5"/>
      <c r="IFD2400" s="5"/>
      <c r="IFE2400" s="5"/>
      <c r="IFF2400" s="5"/>
      <c r="IFG2400" s="5"/>
      <c r="IFH2400" s="5"/>
      <c r="IFI2400" s="5"/>
      <c r="IFJ2400" s="5"/>
      <c r="IFK2400" s="5"/>
      <c r="IFL2400" s="5"/>
      <c r="IFM2400" s="5"/>
      <c r="IFN2400" s="5"/>
      <c r="IFO2400" s="5"/>
      <c r="IFP2400" s="5"/>
      <c r="IFQ2400" s="5"/>
      <c r="IFR2400" s="5"/>
      <c r="IFS2400" s="5"/>
      <c r="IFT2400" s="5"/>
      <c r="IFU2400" s="5"/>
      <c r="IFV2400" s="5"/>
      <c r="IFW2400" s="5"/>
      <c r="IFX2400" s="5"/>
      <c r="IFY2400" s="5"/>
      <c r="IFZ2400" s="5"/>
      <c r="IGA2400" s="5"/>
      <c r="IGB2400" s="5"/>
      <c r="IGC2400" s="5"/>
      <c r="IGD2400" s="5"/>
      <c r="IGE2400" s="5"/>
      <c r="IGF2400" s="5"/>
      <c r="IGG2400" s="5"/>
      <c r="IGH2400" s="5"/>
      <c r="IGI2400" s="5"/>
      <c r="IGJ2400" s="5"/>
      <c r="IGK2400" s="5"/>
      <c r="IGL2400" s="5"/>
      <c r="IGM2400" s="5"/>
      <c r="IGN2400" s="5"/>
      <c r="IGO2400" s="5"/>
      <c r="IGP2400" s="5"/>
      <c r="IGQ2400" s="5"/>
      <c r="IGR2400" s="5"/>
      <c r="IGS2400" s="5"/>
      <c r="IGT2400" s="5"/>
      <c r="IGU2400" s="5"/>
      <c r="IGV2400" s="5"/>
      <c r="IGW2400" s="5"/>
      <c r="IGX2400" s="5"/>
      <c r="IGY2400" s="5"/>
      <c r="IGZ2400" s="5"/>
      <c r="IHA2400" s="5"/>
      <c r="IHB2400" s="5"/>
      <c r="IHC2400" s="5"/>
      <c r="IHD2400" s="5"/>
      <c r="IHE2400" s="5"/>
      <c r="IHF2400" s="5"/>
      <c r="IHG2400" s="5"/>
      <c r="IHH2400" s="5"/>
      <c r="IHI2400" s="5"/>
      <c r="IHJ2400" s="5"/>
      <c r="IHK2400" s="5"/>
      <c r="IHL2400" s="5"/>
      <c r="IHM2400" s="5"/>
      <c r="IHN2400" s="5"/>
      <c r="IHO2400" s="5"/>
      <c r="IHP2400" s="5"/>
      <c r="IHQ2400" s="5"/>
      <c r="IHR2400" s="5"/>
      <c r="IHS2400" s="5"/>
      <c r="IHT2400" s="5"/>
      <c r="IHU2400" s="5"/>
      <c r="IHV2400" s="5"/>
      <c r="IHW2400" s="5"/>
      <c r="IHX2400" s="5"/>
      <c r="IHY2400" s="5"/>
      <c r="IHZ2400" s="5"/>
      <c r="IIA2400" s="5"/>
      <c r="IIB2400" s="5"/>
      <c r="IIC2400" s="5"/>
      <c r="IID2400" s="5"/>
      <c r="IIE2400" s="5"/>
      <c r="IIF2400" s="5"/>
      <c r="IIG2400" s="5"/>
      <c r="IIH2400" s="5"/>
      <c r="III2400" s="5"/>
      <c r="IIJ2400" s="5"/>
      <c r="IIK2400" s="5"/>
      <c r="IIL2400" s="5"/>
      <c r="IIM2400" s="5"/>
      <c r="IIN2400" s="5"/>
      <c r="IIO2400" s="5"/>
      <c r="IIP2400" s="5"/>
      <c r="IIQ2400" s="5"/>
      <c r="IIR2400" s="5"/>
      <c r="IIS2400" s="5"/>
      <c r="IIT2400" s="5"/>
      <c r="IIU2400" s="5"/>
      <c r="IIV2400" s="5"/>
      <c r="IIW2400" s="5"/>
      <c r="IIX2400" s="5"/>
      <c r="IIY2400" s="5"/>
      <c r="IIZ2400" s="5"/>
      <c r="IJA2400" s="5"/>
      <c r="IJB2400" s="5"/>
      <c r="IJC2400" s="5"/>
      <c r="IJD2400" s="5"/>
      <c r="IJE2400" s="5"/>
      <c r="IJF2400" s="5"/>
      <c r="IJG2400" s="5"/>
      <c r="IJH2400" s="5"/>
      <c r="IJI2400" s="5"/>
      <c r="IJJ2400" s="5"/>
      <c r="IJK2400" s="5"/>
      <c r="IJL2400" s="5"/>
      <c r="IJM2400" s="5"/>
      <c r="IJN2400" s="5"/>
      <c r="IJO2400" s="5"/>
      <c r="IJP2400" s="5"/>
      <c r="IJQ2400" s="5"/>
      <c r="IJR2400" s="5"/>
      <c r="IJS2400" s="5"/>
      <c r="IJT2400" s="5"/>
      <c r="IJU2400" s="5"/>
      <c r="IJV2400" s="5"/>
      <c r="IJW2400" s="5"/>
      <c r="IJX2400" s="5"/>
      <c r="IJY2400" s="5"/>
      <c r="IJZ2400" s="5"/>
      <c r="IKA2400" s="5"/>
      <c r="IKB2400" s="5"/>
      <c r="IKC2400" s="5"/>
      <c r="IKD2400" s="5"/>
      <c r="IKE2400" s="5"/>
      <c r="IKF2400" s="5"/>
      <c r="IKG2400" s="5"/>
      <c r="IKH2400" s="5"/>
      <c r="IKI2400" s="5"/>
      <c r="IKJ2400" s="5"/>
      <c r="IKK2400" s="5"/>
      <c r="IKL2400" s="5"/>
      <c r="IKM2400" s="5"/>
      <c r="IKN2400" s="5"/>
      <c r="IKO2400" s="5"/>
      <c r="IKP2400" s="5"/>
      <c r="IKQ2400" s="5"/>
      <c r="IKR2400" s="5"/>
      <c r="IKS2400" s="5"/>
      <c r="IKT2400" s="5"/>
      <c r="IKU2400" s="5"/>
      <c r="IKV2400" s="5"/>
      <c r="IKW2400" s="5"/>
      <c r="IKX2400" s="5"/>
      <c r="IKY2400" s="5"/>
      <c r="IKZ2400" s="5"/>
      <c r="ILA2400" s="5"/>
      <c r="ILB2400" s="5"/>
      <c r="ILC2400" s="5"/>
      <c r="ILD2400" s="5"/>
      <c r="ILE2400" s="5"/>
      <c r="ILF2400" s="5"/>
      <c r="ILG2400" s="5"/>
      <c r="ILH2400" s="5"/>
      <c r="ILI2400" s="5"/>
      <c r="ILJ2400" s="5"/>
      <c r="ILK2400" s="5"/>
      <c r="ILL2400" s="5"/>
      <c r="ILM2400" s="5"/>
      <c r="ILN2400" s="5"/>
      <c r="ILO2400" s="5"/>
      <c r="ILP2400" s="5"/>
      <c r="ILQ2400" s="5"/>
      <c r="ILR2400" s="5"/>
      <c r="ILS2400" s="5"/>
      <c r="ILT2400" s="5"/>
      <c r="ILU2400" s="5"/>
      <c r="ILV2400" s="5"/>
      <c r="ILW2400" s="5"/>
      <c r="ILX2400" s="5"/>
      <c r="ILY2400" s="5"/>
      <c r="ILZ2400" s="5"/>
      <c r="IMA2400" s="5"/>
      <c r="IMB2400" s="5"/>
      <c r="IMC2400" s="5"/>
      <c r="IMD2400" s="5"/>
      <c r="IME2400" s="5"/>
      <c r="IMF2400" s="5"/>
      <c r="IMG2400" s="5"/>
      <c r="IMH2400" s="5"/>
      <c r="IMI2400" s="5"/>
      <c r="IMJ2400" s="5"/>
      <c r="IMK2400" s="5"/>
      <c r="IML2400" s="5"/>
      <c r="IMM2400" s="5"/>
      <c r="IMN2400" s="5"/>
      <c r="IMO2400" s="5"/>
      <c r="IMP2400" s="5"/>
      <c r="IMQ2400" s="5"/>
      <c r="IMR2400" s="5"/>
      <c r="IMS2400" s="5"/>
      <c r="IMT2400" s="5"/>
      <c r="IMU2400" s="5"/>
      <c r="IMV2400" s="5"/>
      <c r="IMW2400" s="5"/>
      <c r="IMX2400" s="5"/>
      <c r="IMY2400" s="5"/>
      <c r="IMZ2400" s="5"/>
      <c r="INA2400" s="5"/>
      <c r="INB2400" s="5"/>
      <c r="INC2400" s="5"/>
      <c r="IND2400" s="5"/>
      <c r="INE2400" s="5"/>
      <c r="INF2400" s="5"/>
      <c r="ING2400" s="5"/>
      <c r="INH2400" s="5"/>
      <c r="INI2400" s="5"/>
      <c r="INJ2400" s="5"/>
      <c r="INK2400" s="5"/>
      <c r="INL2400" s="5"/>
      <c r="INM2400" s="5"/>
      <c r="INN2400" s="5"/>
      <c r="INO2400" s="5"/>
      <c r="INP2400" s="5"/>
      <c r="INQ2400" s="5"/>
      <c r="INR2400" s="5"/>
      <c r="INS2400" s="5"/>
      <c r="INT2400" s="5"/>
      <c r="INU2400" s="5"/>
      <c r="INV2400" s="5"/>
      <c r="INW2400" s="5"/>
      <c r="INX2400" s="5"/>
      <c r="INY2400" s="5"/>
      <c r="INZ2400" s="5"/>
      <c r="IOA2400" s="5"/>
      <c r="IOB2400" s="5"/>
      <c r="IOC2400" s="5"/>
      <c r="IOD2400" s="5"/>
      <c r="IOE2400" s="5"/>
      <c r="IOF2400" s="5"/>
      <c r="IOG2400" s="5"/>
      <c r="IOH2400" s="5"/>
      <c r="IOI2400" s="5"/>
      <c r="IOJ2400" s="5"/>
      <c r="IOK2400" s="5"/>
      <c r="IOL2400" s="5"/>
      <c r="IOM2400" s="5"/>
      <c r="ION2400" s="5"/>
      <c r="IOO2400" s="5"/>
      <c r="IOP2400" s="5"/>
      <c r="IOQ2400" s="5"/>
      <c r="IOR2400" s="5"/>
      <c r="IOS2400" s="5"/>
      <c r="IOT2400" s="5"/>
      <c r="IOU2400" s="5"/>
      <c r="IOV2400" s="5"/>
      <c r="IOW2400" s="5"/>
      <c r="IOX2400" s="5"/>
      <c r="IOY2400" s="5"/>
      <c r="IOZ2400" s="5"/>
      <c r="IPA2400" s="5"/>
      <c r="IPB2400" s="5"/>
      <c r="IPC2400" s="5"/>
      <c r="IPD2400" s="5"/>
      <c r="IPE2400" s="5"/>
      <c r="IPF2400" s="5"/>
      <c r="IPG2400" s="5"/>
      <c r="IPH2400" s="5"/>
      <c r="IPI2400" s="5"/>
      <c r="IPJ2400" s="5"/>
      <c r="IPK2400" s="5"/>
      <c r="IPL2400" s="5"/>
      <c r="IPM2400" s="5"/>
      <c r="IPN2400" s="5"/>
      <c r="IPO2400" s="5"/>
      <c r="IPP2400" s="5"/>
      <c r="IPQ2400" s="5"/>
      <c r="IPR2400" s="5"/>
      <c r="IPS2400" s="5"/>
      <c r="IPT2400" s="5"/>
      <c r="IPU2400" s="5"/>
      <c r="IPV2400" s="5"/>
      <c r="IPW2400" s="5"/>
      <c r="IPX2400" s="5"/>
      <c r="IPY2400" s="5"/>
      <c r="IPZ2400" s="5"/>
      <c r="IQA2400" s="5"/>
      <c r="IQB2400" s="5"/>
      <c r="IQC2400" s="5"/>
      <c r="IQD2400" s="5"/>
      <c r="IQE2400" s="5"/>
      <c r="IQF2400" s="5"/>
      <c r="IQG2400" s="5"/>
      <c r="IQH2400" s="5"/>
      <c r="IQI2400" s="5"/>
      <c r="IQJ2400" s="5"/>
      <c r="IQK2400" s="5"/>
      <c r="IQL2400" s="5"/>
      <c r="IQM2400" s="5"/>
      <c r="IQN2400" s="5"/>
      <c r="IQO2400" s="5"/>
      <c r="IQP2400" s="5"/>
      <c r="IQQ2400" s="5"/>
      <c r="IQR2400" s="5"/>
      <c r="IQS2400" s="5"/>
      <c r="IQT2400" s="5"/>
      <c r="IQU2400" s="5"/>
      <c r="IQV2400" s="5"/>
      <c r="IQW2400" s="5"/>
      <c r="IQX2400" s="5"/>
      <c r="IQY2400" s="5"/>
      <c r="IQZ2400" s="5"/>
      <c r="IRA2400" s="5"/>
      <c r="IRB2400" s="5"/>
      <c r="IRC2400" s="5"/>
      <c r="IRD2400" s="5"/>
      <c r="IRE2400" s="5"/>
      <c r="IRF2400" s="5"/>
      <c r="IRG2400" s="5"/>
      <c r="IRH2400" s="5"/>
      <c r="IRI2400" s="5"/>
      <c r="IRJ2400" s="5"/>
      <c r="IRK2400" s="5"/>
      <c r="IRL2400" s="5"/>
      <c r="IRM2400" s="5"/>
      <c r="IRN2400" s="5"/>
      <c r="IRO2400" s="5"/>
      <c r="IRP2400" s="5"/>
      <c r="IRQ2400" s="5"/>
      <c r="IRR2400" s="5"/>
      <c r="IRS2400" s="5"/>
      <c r="IRT2400" s="5"/>
      <c r="IRU2400" s="5"/>
      <c r="IRV2400" s="5"/>
      <c r="IRW2400" s="5"/>
      <c r="IRX2400" s="5"/>
      <c r="IRY2400" s="5"/>
      <c r="IRZ2400" s="5"/>
      <c r="ISA2400" s="5"/>
      <c r="ISB2400" s="5"/>
      <c r="ISC2400" s="5"/>
      <c r="ISD2400" s="5"/>
      <c r="ISE2400" s="5"/>
      <c r="ISF2400" s="5"/>
      <c r="ISG2400" s="5"/>
      <c r="ISH2400" s="5"/>
      <c r="ISI2400" s="5"/>
      <c r="ISJ2400" s="5"/>
      <c r="ISK2400" s="5"/>
      <c r="ISL2400" s="5"/>
      <c r="ISM2400" s="5"/>
      <c r="ISN2400" s="5"/>
      <c r="ISO2400" s="5"/>
      <c r="ISP2400" s="5"/>
      <c r="ISQ2400" s="5"/>
      <c r="ISR2400" s="5"/>
      <c r="ISS2400" s="5"/>
      <c r="IST2400" s="5"/>
      <c r="ISU2400" s="5"/>
      <c r="ISV2400" s="5"/>
      <c r="ISW2400" s="5"/>
      <c r="ISX2400" s="5"/>
      <c r="ISY2400" s="5"/>
      <c r="ISZ2400" s="5"/>
      <c r="ITA2400" s="5"/>
      <c r="ITB2400" s="5"/>
      <c r="ITC2400" s="5"/>
      <c r="ITD2400" s="5"/>
      <c r="ITE2400" s="5"/>
      <c r="ITF2400" s="5"/>
      <c r="ITG2400" s="5"/>
      <c r="ITH2400" s="5"/>
      <c r="ITI2400" s="5"/>
      <c r="ITJ2400" s="5"/>
      <c r="ITK2400" s="5"/>
      <c r="ITL2400" s="5"/>
      <c r="ITM2400" s="5"/>
      <c r="ITN2400" s="5"/>
      <c r="ITO2400" s="5"/>
      <c r="ITP2400" s="5"/>
      <c r="ITQ2400" s="5"/>
      <c r="ITR2400" s="5"/>
      <c r="ITS2400" s="5"/>
      <c r="ITT2400" s="5"/>
      <c r="ITU2400" s="5"/>
      <c r="ITV2400" s="5"/>
      <c r="ITW2400" s="5"/>
      <c r="ITX2400" s="5"/>
      <c r="ITY2400" s="5"/>
      <c r="ITZ2400" s="5"/>
      <c r="IUA2400" s="5"/>
      <c r="IUB2400" s="5"/>
      <c r="IUC2400" s="5"/>
      <c r="IUD2400" s="5"/>
      <c r="IUE2400" s="5"/>
      <c r="IUF2400" s="5"/>
      <c r="IUG2400" s="5"/>
      <c r="IUH2400" s="5"/>
      <c r="IUI2400" s="5"/>
      <c r="IUJ2400" s="5"/>
      <c r="IUK2400" s="5"/>
      <c r="IUL2400" s="5"/>
      <c r="IUM2400" s="5"/>
      <c r="IUN2400" s="5"/>
      <c r="IUO2400" s="5"/>
      <c r="IUP2400" s="5"/>
      <c r="IUQ2400" s="5"/>
      <c r="IUR2400" s="5"/>
      <c r="IUS2400" s="5"/>
      <c r="IUT2400" s="5"/>
      <c r="IUU2400" s="5"/>
      <c r="IUV2400" s="5"/>
      <c r="IUW2400" s="5"/>
      <c r="IUX2400" s="5"/>
      <c r="IUY2400" s="5"/>
      <c r="IUZ2400" s="5"/>
      <c r="IVA2400" s="5"/>
      <c r="IVB2400" s="5"/>
      <c r="IVC2400" s="5"/>
      <c r="IVD2400" s="5"/>
      <c r="IVE2400" s="5"/>
      <c r="IVF2400" s="5"/>
      <c r="IVG2400" s="5"/>
      <c r="IVH2400" s="5"/>
      <c r="IVI2400" s="5"/>
      <c r="IVJ2400" s="5"/>
      <c r="IVK2400" s="5"/>
      <c r="IVL2400" s="5"/>
      <c r="IVM2400" s="5"/>
      <c r="IVN2400" s="5"/>
      <c r="IVO2400" s="5"/>
      <c r="IVP2400" s="5"/>
      <c r="IVQ2400" s="5"/>
      <c r="IVR2400" s="5"/>
      <c r="IVS2400" s="5"/>
      <c r="IVT2400" s="5"/>
      <c r="IVU2400" s="5"/>
      <c r="IVV2400" s="5"/>
      <c r="IVW2400" s="5"/>
      <c r="IVX2400" s="5"/>
      <c r="IVY2400" s="5"/>
      <c r="IVZ2400" s="5"/>
      <c r="IWA2400" s="5"/>
      <c r="IWB2400" s="5"/>
      <c r="IWC2400" s="5"/>
      <c r="IWD2400" s="5"/>
      <c r="IWE2400" s="5"/>
      <c r="IWF2400" s="5"/>
      <c r="IWG2400" s="5"/>
      <c r="IWH2400" s="5"/>
      <c r="IWI2400" s="5"/>
      <c r="IWJ2400" s="5"/>
      <c r="IWK2400" s="5"/>
      <c r="IWL2400" s="5"/>
      <c r="IWM2400" s="5"/>
      <c r="IWN2400" s="5"/>
      <c r="IWO2400" s="5"/>
      <c r="IWP2400" s="5"/>
      <c r="IWQ2400" s="5"/>
      <c r="IWR2400" s="5"/>
      <c r="IWS2400" s="5"/>
      <c r="IWT2400" s="5"/>
      <c r="IWU2400" s="5"/>
      <c r="IWV2400" s="5"/>
      <c r="IWW2400" s="5"/>
      <c r="IWX2400" s="5"/>
      <c r="IWY2400" s="5"/>
      <c r="IWZ2400" s="5"/>
      <c r="IXA2400" s="5"/>
      <c r="IXB2400" s="5"/>
      <c r="IXC2400" s="5"/>
      <c r="IXD2400" s="5"/>
      <c r="IXE2400" s="5"/>
      <c r="IXF2400" s="5"/>
      <c r="IXG2400" s="5"/>
      <c r="IXH2400" s="5"/>
      <c r="IXI2400" s="5"/>
      <c r="IXJ2400" s="5"/>
      <c r="IXK2400" s="5"/>
      <c r="IXL2400" s="5"/>
      <c r="IXM2400" s="5"/>
      <c r="IXN2400" s="5"/>
      <c r="IXO2400" s="5"/>
      <c r="IXP2400" s="5"/>
      <c r="IXQ2400" s="5"/>
      <c r="IXR2400" s="5"/>
      <c r="IXS2400" s="5"/>
      <c r="IXT2400" s="5"/>
      <c r="IXU2400" s="5"/>
      <c r="IXV2400" s="5"/>
      <c r="IXW2400" s="5"/>
      <c r="IXX2400" s="5"/>
      <c r="IXY2400" s="5"/>
      <c r="IXZ2400" s="5"/>
      <c r="IYA2400" s="5"/>
      <c r="IYB2400" s="5"/>
      <c r="IYC2400" s="5"/>
      <c r="IYD2400" s="5"/>
      <c r="IYE2400" s="5"/>
      <c r="IYF2400" s="5"/>
      <c r="IYG2400" s="5"/>
      <c r="IYH2400" s="5"/>
      <c r="IYI2400" s="5"/>
      <c r="IYJ2400" s="5"/>
      <c r="IYK2400" s="5"/>
      <c r="IYL2400" s="5"/>
      <c r="IYM2400" s="5"/>
      <c r="IYN2400" s="5"/>
      <c r="IYO2400" s="5"/>
      <c r="IYP2400" s="5"/>
      <c r="IYQ2400" s="5"/>
      <c r="IYR2400" s="5"/>
      <c r="IYS2400" s="5"/>
      <c r="IYT2400" s="5"/>
      <c r="IYU2400" s="5"/>
      <c r="IYV2400" s="5"/>
      <c r="IYW2400" s="5"/>
      <c r="IYX2400" s="5"/>
      <c r="IYY2400" s="5"/>
      <c r="IYZ2400" s="5"/>
      <c r="IZA2400" s="5"/>
      <c r="IZB2400" s="5"/>
      <c r="IZC2400" s="5"/>
      <c r="IZD2400" s="5"/>
      <c r="IZE2400" s="5"/>
      <c r="IZF2400" s="5"/>
      <c r="IZG2400" s="5"/>
      <c r="IZH2400" s="5"/>
      <c r="IZI2400" s="5"/>
      <c r="IZJ2400" s="5"/>
      <c r="IZK2400" s="5"/>
      <c r="IZL2400" s="5"/>
      <c r="IZM2400" s="5"/>
      <c r="IZN2400" s="5"/>
      <c r="IZO2400" s="5"/>
      <c r="IZP2400" s="5"/>
      <c r="IZQ2400" s="5"/>
      <c r="IZR2400" s="5"/>
      <c r="IZS2400" s="5"/>
      <c r="IZT2400" s="5"/>
      <c r="IZU2400" s="5"/>
      <c r="IZV2400" s="5"/>
      <c r="IZW2400" s="5"/>
      <c r="IZX2400" s="5"/>
      <c r="IZY2400" s="5"/>
      <c r="IZZ2400" s="5"/>
      <c r="JAA2400" s="5"/>
      <c r="JAB2400" s="5"/>
      <c r="JAC2400" s="5"/>
      <c r="JAD2400" s="5"/>
      <c r="JAE2400" s="5"/>
      <c r="JAF2400" s="5"/>
      <c r="JAG2400" s="5"/>
      <c r="JAH2400" s="5"/>
      <c r="JAI2400" s="5"/>
      <c r="JAJ2400" s="5"/>
      <c r="JAK2400" s="5"/>
      <c r="JAL2400" s="5"/>
      <c r="JAM2400" s="5"/>
      <c r="JAN2400" s="5"/>
      <c r="JAO2400" s="5"/>
      <c r="JAP2400" s="5"/>
      <c r="JAQ2400" s="5"/>
      <c r="JAR2400" s="5"/>
      <c r="JAS2400" s="5"/>
      <c r="JAT2400" s="5"/>
      <c r="JAU2400" s="5"/>
      <c r="JAV2400" s="5"/>
      <c r="JAW2400" s="5"/>
      <c r="JAX2400" s="5"/>
      <c r="JAY2400" s="5"/>
      <c r="JAZ2400" s="5"/>
      <c r="JBA2400" s="5"/>
      <c r="JBB2400" s="5"/>
      <c r="JBC2400" s="5"/>
      <c r="JBD2400" s="5"/>
      <c r="JBE2400" s="5"/>
      <c r="JBF2400" s="5"/>
      <c r="JBG2400" s="5"/>
      <c r="JBH2400" s="5"/>
      <c r="JBI2400" s="5"/>
      <c r="JBJ2400" s="5"/>
      <c r="JBK2400" s="5"/>
      <c r="JBL2400" s="5"/>
      <c r="JBM2400" s="5"/>
      <c r="JBN2400" s="5"/>
      <c r="JBO2400" s="5"/>
      <c r="JBP2400" s="5"/>
      <c r="JBQ2400" s="5"/>
      <c r="JBR2400" s="5"/>
      <c r="JBS2400" s="5"/>
      <c r="JBT2400" s="5"/>
      <c r="JBU2400" s="5"/>
      <c r="JBV2400" s="5"/>
      <c r="JBW2400" s="5"/>
      <c r="JBX2400" s="5"/>
      <c r="JBY2400" s="5"/>
      <c r="JBZ2400" s="5"/>
      <c r="JCA2400" s="5"/>
      <c r="JCB2400" s="5"/>
      <c r="JCC2400" s="5"/>
      <c r="JCD2400" s="5"/>
      <c r="JCE2400" s="5"/>
      <c r="JCF2400" s="5"/>
      <c r="JCG2400" s="5"/>
      <c r="JCH2400" s="5"/>
      <c r="JCI2400" s="5"/>
      <c r="JCJ2400" s="5"/>
      <c r="JCK2400" s="5"/>
      <c r="JCL2400" s="5"/>
      <c r="JCM2400" s="5"/>
      <c r="JCN2400" s="5"/>
      <c r="JCO2400" s="5"/>
      <c r="JCP2400" s="5"/>
      <c r="JCQ2400" s="5"/>
      <c r="JCR2400" s="5"/>
      <c r="JCS2400" s="5"/>
      <c r="JCT2400" s="5"/>
      <c r="JCU2400" s="5"/>
      <c r="JCV2400" s="5"/>
      <c r="JCW2400" s="5"/>
      <c r="JCX2400" s="5"/>
      <c r="JCY2400" s="5"/>
      <c r="JCZ2400" s="5"/>
      <c r="JDA2400" s="5"/>
      <c r="JDB2400" s="5"/>
      <c r="JDC2400" s="5"/>
      <c r="JDD2400" s="5"/>
      <c r="JDE2400" s="5"/>
      <c r="JDF2400" s="5"/>
      <c r="JDG2400" s="5"/>
      <c r="JDH2400" s="5"/>
      <c r="JDI2400" s="5"/>
      <c r="JDJ2400" s="5"/>
      <c r="JDK2400" s="5"/>
      <c r="JDL2400" s="5"/>
      <c r="JDM2400" s="5"/>
      <c r="JDN2400" s="5"/>
      <c r="JDO2400" s="5"/>
      <c r="JDP2400" s="5"/>
      <c r="JDQ2400" s="5"/>
      <c r="JDR2400" s="5"/>
      <c r="JDS2400" s="5"/>
      <c r="JDT2400" s="5"/>
      <c r="JDU2400" s="5"/>
      <c r="JDV2400" s="5"/>
      <c r="JDW2400" s="5"/>
      <c r="JDX2400" s="5"/>
      <c r="JDY2400" s="5"/>
      <c r="JDZ2400" s="5"/>
      <c r="JEA2400" s="5"/>
      <c r="JEB2400" s="5"/>
      <c r="JEC2400" s="5"/>
      <c r="JED2400" s="5"/>
      <c r="JEE2400" s="5"/>
      <c r="JEF2400" s="5"/>
      <c r="JEG2400" s="5"/>
      <c r="JEH2400" s="5"/>
      <c r="JEI2400" s="5"/>
      <c r="JEJ2400" s="5"/>
      <c r="JEK2400" s="5"/>
      <c r="JEL2400" s="5"/>
      <c r="JEM2400" s="5"/>
      <c r="JEN2400" s="5"/>
      <c r="JEO2400" s="5"/>
      <c r="JEP2400" s="5"/>
      <c r="JEQ2400" s="5"/>
      <c r="JER2400" s="5"/>
      <c r="JES2400" s="5"/>
      <c r="JET2400" s="5"/>
      <c r="JEU2400" s="5"/>
      <c r="JEV2400" s="5"/>
      <c r="JEW2400" s="5"/>
      <c r="JEX2400" s="5"/>
      <c r="JEY2400" s="5"/>
      <c r="JEZ2400" s="5"/>
      <c r="JFA2400" s="5"/>
      <c r="JFB2400" s="5"/>
      <c r="JFC2400" s="5"/>
      <c r="JFD2400" s="5"/>
      <c r="JFE2400" s="5"/>
      <c r="JFF2400" s="5"/>
      <c r="JFG2400" s="5"/>
      <c r="JFH2400" s="5"/>
      <c r="JFI2400" s="5"/>
      <c r="JFJ2400" s="5"/>
      <c r="JFK2400" s="5"/>
      <c r="JFL2400" s="5"/>
      <c r="JFM2400" s="5"/>
      <c r="JFN2400" s="5"/>
      <c r="JFO2400" s="5"/>
      <c r="JFP2400" s="5"/>
      <c r="JFQ2400" s="5"/>
      <c r="JFR2400" s="5"/>
      <c r="JFS2400" s="5"/>
      <c r="JFT2400" s="5"/>
      <c r="JFU2400" s="5"/>
      <c r="JFV2400" s="5"/>
      <c r="JFW2400" s="5"/>
      <c r="JFX2400" s="5"/>
      <c r="JFY2400" s="5"/>
      <c r="JFZ2400" s="5"/>
      <c r="JGA2400" s="5"/>
      <c r="JGB2400" s="5"/>
      <c r="JGC2400" s="5"/>
      <c r="JGD2400" s="5"/>
      <c r="JGE2400" s="5"/>
      <c r="JGF2400" s="5"/>
      <c r="JGG2400" s="5"/>
      <c r="JGH2400" s="5"/>
      <c r="JGI2400" s="5"/>
      <c r="JGJ2400" s="5"/>
      <c r="JGK2400" s="5"/>
      <c r="JGL2400" s="5"/>
      <c r="JGM2400" s="5"/>
      <c r="JGN2400" s="5"/>
      <c r="JGO2400" s="5"/>
      <c r="JGP2400" s="5"/>
      <c r="JGQ2400" s="5"/>
      <c r="JGR2400" s="5"/>
      <c r="JGS2400" s="5"/>
      <c r="JGT2400" s="5"/>
      <c r="JGU2400" s="5"/>
      <c r="JGV2400" s="5"/>
      <c r="JGW2400" s="5"/>
      <c r="JGX2400" s="5"/>
      <c r="JGY2400" s="5"/>
      <c r="JGZ2400" s="5"/>
      <c r="JHA2400" s="5"/>
      <c r="JHB2400" s="5"/>
      <c r="JHC2400" s="5"/>
      <c r="JHD2400" s="5"/>
      <c r="JHE2400" s="5"/>
      <c r="JHF2400" s="5"/>
      <c r="JHG2400" s="5"/>
      <c r="JHH2400" s="5"/>
      <c r="JHI2400" s="5"/>
      <c r="JHJ2400" s="5"/>
      <c r="JHK2400" s="5"/>
      <c r="JHL2400" s="5"/>
      <c r="JHM2400" s="5"/>
      <c r="JHN2400" s="5"/>
      <c r="JHO2400" s="5"/>
      <c r="JHP2400" s="5"/>
      <c r="JHQ2400" s="5"/>
      <c r="JHR2400" s="5"/>
      <c r="JHS2400" s="5"/>
      <c r="JHT2400" s="5"/>
      <c r="JHU2400" s="5"/>
      <c r="JHV2400" s="5"/>
      <c r="JHW2400" s="5"/>
      <c r="JHX2400" s="5"/>
      <c r="JHY2400" s="5"/>
      <c r="JHZ2400" s="5"/>
      <c r="JIA2400" s="5"/>
      <c r="JIB2400" s="5"/>
      <c r="JIC2400" s="5"/>
      <c r="JID2400" s="5"/>
      <c r="JIE2400" s="5"/>
      <c r="JIF2400" s="5"/>
      <c r="JIG2400" s="5"/>
      <c r="JIH2400" s="5"/>
      <c r="JII2400" s="5"/>
      <c r="JIJ2400" s="5"/>
      <c r="JIK2400" s="5"/>
      <c r="JIL2400" s="5"/>
      <c r="JIM2400" s="5"/>
      <c r="JIN2400" s="5"/>
      <c r="JIO2400" s="5"/>
      <c r="JIP2400" s="5"/>
      <c r="JIQ2400" s="5"/>
      <c r="JIR2400" s="5"/>
      <c r="JIS2400" s="5"/>
      <c r="JIT2400" s="5"/>
      <c r="JIU2400" s="5"/>
      <c r="JIV2400" s="5"/>
      <c r="JIW2400" s="5"/>
      <c r="JIX2400" s="5"/>
      <c r="JIY2400" s="5"/>
      <c r="JIZ2400" s="5"/>
      <c r="JJA2400" s="5"/>
      <c r="JJB2400" s="5"/>
      <c r="JJC2400" s="5"/>
      <c r="JJD2400" s="5"/>
      <c r="JJE2400" s="5"/>
      <c r="JJF2400" s="5"/>
      <c r="JJG2400" s="5"/>
      <c r="JJH2400" s="5"/>
      <c r="JJI2400" s="5"/>
      <c r="JJJ2400" s="5"/>
      <c r="JJK2400" s="5"/>
      <c r="JJL2400" s="5"/>
      <c r="JJM2400" s="5"/>
      <c r="JJN2400" s="5"/>
      <c r="JJO2400" s="5"/>
      <c r="JJP2400" s="5"/>
      <c r="JJQ2400" s="5"/>
      <c r="JJR2400" s="5"/>
      <c r="JJS2400" s="5"/>
      <c r="JJT2400" s="5"/>
      <c r="JJU2400" s="5"/>
      <c r="JJV2400" s="5"/>
      <c r="JJW2400" s="5"/>
      <c r="JJX2400" s="5"/>
      <c r="JJY2400" s="5"/>
      <c r="JJZ2400" s="5"/>
      <c r="JKA2400" s="5"/>
      <c r="JKB2400" s="5"/>
      <c r="JKC2400" s="5"/>
      <c r="JKD2400" s="5"/>
      <c r="JKE2400" s="5"/>
      <c r="JKF2400" s="5"/>
      <c r="JKG2400" s="5"/>
      <c r="JKH2400" s="5"/>
      <c r="JKI2400" s="5"/>
      <c r="JKJ2400" s="5"/>
      <c r="JKK2400" s="5"/>
      <c r="JKL2400" s="5"/>
      <c r="JKM2400" s="5"/>
      <c r="JKN2400" s="5"/>
      <c r="JKO2400" s="5"/>
      <c r="JKP2400" s="5"/>
      <c r="JKQ2400" s="5"/>
      <c r="JKR2400" s="5"/>
      <c r="JKS2400" s="5"/>
      <c r="JKT2400" s="5"/>
      <c r="JKU2400" s="5"/>
      <c r="JKV2400" s="5"/>
      <c r="JKW2400" s="5"/>
      <c r="JKX2400" s="5"/>
      <c r="JKY2400" s="5"/>
      <c r="JKZ2400" s="5"/>
      <c r="JLA2400" s="5"/>
      <c r="JLB2400" s="5"/>
      <c r="JLC2400" s="5"/>
      <c r="JLD2400" s="5"/>
      <c r="JLE2400" s="5"/>
      <c r="JLF2400" s="5"/>
      <c r="JLG2400" s="5"/>
      <c r="JLH2400" s="5"/>
      <c r="JLI2400" s="5"/>
      <c r="JLJ2400" s="5"/>
      <c r="JLK2400" s="5"/>
      <c r="JLL2400" s="5"/>
      <c r="JLM2400" s="5"/>
      <c r="JLN2400" s="5"/>
      <c r="JLO2400" s="5"/>
      <c r="JLP2400" s="5"/>
      <c r="JLQ2400" s="5"/>
      <c r="JLR2400" s="5"/>
      <c r="JLS2400" s="5"/>
      <c r="JLT2400" s="5"/>
      <c r="JLU2400" s="5"/>
      <c r="JLV2400" s="5"/>
      <c r="JLW2400" s="5"/>
      <c r="JLX2400" s="5"/>
      <c r="JLY2400" s="5"/>
      <c r="JLZ2400" s="5"/>
      <c r="JMA2400" s="5"/>
      <c r="JMB2400" s="5"/>
      <c r="JMC2400" s="5"/>
      <c r="JMD2400" s="5"/>
      <c r="JME2400" s="5"/>
      <c r="JMF2400" s="5"/>
      <c r="JMG2400" s="5"/>
      <c r="JMH2400" s="5"/>
      <c r="JMI2400" s="5"/>
      <c r="JMJ2400" s="5"/>
      <c r="JMK2400" s="5"/>
      <c r="JML2400" s="5"/>
      <c r="JMM2400" s="5"/>
      <c r="JMN2400" s="5"/>
      <c r="JMO2400" s="5"/>
      <c r="JMP2400" s="5"/>
      <c r="JMQ2400" s="5"/>
      <c r="JMR2400" s="5"/>
      <c r="JMS2400" s="5"/>
      <c r="JMT2400" s="5"/>
      <c r="JMU2400" s="5"/>
      <c r="JMV2400" s="5"/>
      <c r="JMW2400" s="5"/>
      <c r="JMX2400" s="5"/>
      <c r="JMY2400" s="5"/>
      <c r="JMZ2400" s="5"/>
      <c r="JNA2400" s="5"/>
      <c r="JNB2400" s="5"/>
      <c r="JNC2400" s="5"/>
      <c r="JND2400" s="5"/>
      <c r="JNE2400" s="5"/>
      <c r="JNF2400" s="5"/>
      <c r="JNG2400" s="5"/>
      <c r="JNH2400" s="5"/>
      <c r="JNI2400" s="5"/>
      <c r="JNJ2400" s="5"/>
      <c r="JNK2400" s="5"/>
      <c r="JNL2400" s="5"/>
      <c r="JNM2400" s="5"/>
      <c r="JNN2400" s="5"/>
      <c r="JNO2400" s="5"/>
      <c r="JNP2400" s="5"/>
      <c r="JNQ2400" s="5"/>
      <c r="JNR2400" s="5"/>
      <c r="JNS2400" s="5"/>
      <c r="JNT2400" s="5"/>
      <c r="JNU2400" s="5"/>
      <c r="JNV2400" s="5"/>
      <c r="JNW2400" s="5"/>
      <c r="JNX2400" s="5"/>
      <c r="JNY2400" s="5"/>
      <c r="JNZ2400" s="5"/>
      <c r="JOA2400" s="5"/>
      <c r="JOB2400" s="5"/>
      <c r="JOC2400" s="5"/>
      <c r="JOD2400" s="5"/>
      <c r="JOE2400" s="5"/>
      <c r="JOF2400" s="5"/>
      <c r="JOG2400" s="5"/>
      <c r="JOH2400" s="5"/>
      <c r="JOI2400" s="5"/>
      <c r="JOJ2400" s="5"/>
      <c r="JOK2400" s="5"/>
      <c r="JOL2400" s="5"/>
      <c r="JOM2400" s="5"/>
      <c r="JON2400" s="5"/>
      <c r="JOO2400" s="5"/>
      <c r="JOP2400" s="5"/>
      <c r="JOQ2400" s="5"/>
      <c r="JOR2400" s="5"/>
      <c r="JOS2400" s="5"/>
      <c r="JOT2400" s="5"/>
      <c r="JOU2400" s="5"/>
      <c r="JOV2400" s="5"/>
      <c r="JOW2400" s="5"/>
      <c r="JOX2400" s="5"/>
      <c r="JOY2400" s="5"/>
      <c r="JOZ2400" s="5"/>
      <c r="JPA2400" s="5"/>
      <c r="JPB2400" s="5"/>
      <c r="JPC2400" s="5"/>
      <c r="JPD2400" s="5"/>
      <c r="JPE2400" s="5"/>
      <c r="JPF2400" s="5"/>
      <c r="JPG2400" s="5"/>
      <c r="JPH2400" s="5"/>
      <c r="JPI2400" s="5"/>
      <c r="JPJ2400" s="5"/>
      <c r="JPK2400" s="5"/>
      <c r="JPL2400" s="5"/>
      <c r="JPM2400" s="5"/>
      <c r="JPN2400" s="5"/>
      <c r="JPO2400" s="5"/>
      <c r="JPP2400" s="5"/>
      <c r="JPQ2400" s="5"/>
      <c r="JPR2400" s="5"/>
      <c r="JPS2400" s="5"/>
      <c r="JPT2400" s="5"/>
      <c r="JPU2400" s="5"/>
      <c r="JPV2400" s="5"/>
      <c r="JPW2400" s="5"/>
      <c r="JPX2400" s="5"/>
      <c r="JPY2400" s="5"/>
      <c r="JPZ2400" s="5"/>
      <c r="JQA2400" s="5"/>
      <c r="JQB2400" s="5"/>
      <c r="JQC2400" s="5"/>
      <c r="JQD2400" s="5"/>
      <c r="JQE2400" s="5"/>
      <c r="JQF2400" s="5"/>
      <c r="JQG2400" s="5"/>
      <c r="JQH2400" s="5"/>
      <c r="JQI2400" s="5"/>
      <c r="JQJ2400" s="5"/>
      <c r="JQK2400" s="5"/>
      <c r="JQL2400" s="5"/>
      <c r="JQM2400" s="5"/>
      <c r="JQN2400" s="5"/>
      <c r="JQO2400" s="5"/>
      <c r="JQP2400" s="5"/>
      <c r="JQQ2400" s="5"/>
      <c r="JQR2400" s="5"/>
      <c r="JQS2400" s="5"/>
      <c r="JQT2400" s="5"/>
      <c r="JQU2400" s="5"/>
      <c r="JQV2400" s="5"/>
      <c r="JQW2400" s="5"/>
      <c r="JQX2400" s="5"/>
      <c r="JQY2400" s="5"/>
      <c r="JQZ2400" s="5"/>
      <c r="JRA2400" s="5"/>
      <c r="JRB2400" s="5"/>
      <c r="JRC2400" s="5"/>
      <c r="JRD2400" s="5"/>
      <c r="JRE2400" s="5"/>
      <c r="JRF2400" s="5"/>
      <c r="JRG2400" s="5"/>
      <c r="JRH2400" s="5"/>
      <c r="JRI2400" s="5"/>
      <c r="JRJ2400" s="5"/>
      <c r="JRK2400" s="5"/>
      <c r="JRL2400" s="5"/>
      <c r="JRM2400" s="5"/>
      <c r="JRN2400" s="5"/>
      <c r="JRO2400" s="5"/>
      <c r="JRP2400" s="5"/>
      <c r="JRQ2400" s="5"/>
      <c r="JRR2400" s="5"/>
      <c r="JRS2400" s="5"/>
      <c r="JRT2400" s="5"/>
      <c r="JRU2400" s="5"/>
      <c r="JRV2400" s="5"/>
      <c r="JRW2400" s="5"/>
      <c r="JRX2400" s="5"/>
      <c r="JRY2400" s="5"/>
      <c r="JRZ2400" s="5"/>
      <c r="JSA2400" s="5"/>
      <c r="JSB2400" s="5"/>
      <c r="JSC2400" s="5"/>
      <c r="JSD2400" s="5"/>
      <c r="JSE2400" s="5"/>
      <c r="JSF2400" s="5"/>
      <c r="JSG2400" s="5"/>
      <c r="JSH2400" s="5"/>
      <c r="JSI2400" s="5"/>
      <c r="JSJ2400" s="5"/>
      <c r="JSK2400" s="5"/>
      <c r="JSL2400" s="5"/>
      <c r="JSM2400" s="5"/>
      <c r="JSN2400" s="5"/>
      <c r="JSO2400" s="5"/>
      <c r="JSP2400" s="5"/>
      <c r="JSQ2400" s="5"/>
      <c r="JSR2400" s="5"/>
      <c r="JSS2400" s="5"/>
      <c r="JST2400" s="5"/>
      <c r="JSU2400" s="5"/>
      <c r="JSV2400" s="5"/>
      <c r="JSW2400" s="5"/>
      <c r="JSX2400" s="5"/>
      <c r="JSY2400" s="5"/>
      <c r="JSZ2400" s="5"/>
      <c r="JTA2400" s="5"/>
      <c r="JTB2400" s="5"/>
      <c r="JTC2400" s="5"/>
      <c r="JTD2400" s="5"/>
      <c r="JTE2400" s="5"/>
      <c r="JTF2400" s="5"/>
      <c r="JTG2400" s="5"/>
      <c r="JTH2400" s="5"/>
      <c r="JTI2400" s="5"/>
      <c r="JTJ2400" s="5"/>
      <c r="JTK2400" s="5"/>
      <c r="JTL2400" s="5"/>
      <c r="JTM2400" s="5"/>
      <c r="JTN2400" s="5"/>
      <c r="JTO2400" s="5"/>
      <c r="JTP2400" s="5"/>
      <c r="JTQ2400" s="5"/>
      <c r="JTR2400" s="5"/>
      <c r="JTS2400" s="5"/>
      <c r="JTT2400" s="5"/>
      <c r="JTU2400" s="5"/>
      <c r="JTV2400" s="5"/>
      <c r="JTW2400" s="5"/>
      <c r="JTX2400" s="5"/>
      <c r="JTY2400" s="5"/>
      <c r="JTZ2400" s="5"/>
      <c r="JUA2400" s="5"/>
      <c r="JUB2400" s="5"/>
      <c r="JUC2400" s="5"/>
      <c r="JUD2400" s="5"/>
      <c r="JUE2400" s="5"/>
      <c r="JUF2400" s="5"/>
      <c r="JUG2400" s="5"/>
      <c r="JUH2400" s="5"/>
      <c r="JUI2400" s="5"/>
      <c r="JUJ2400" s="5"/>
      <c r="JUK2400" s="5"/>
      <c r="JUL2400" s="5"/>
      <c r="JUM2400" s="5"/>
      <c r="JUN2400" s="5"/>
      <c r="JUO2400" s="5"/>
      <c r="JUP2400" s="5"/>
      <c r="JUQ2400" s="5"/>
      <c r="JUR2400" s="5"/>
      <c r="JUS2400" s="5"/>
      <c r="JUT2400" s="5"/>
      <c r="JUU2400" s="5"/>
      <c r="JUV2400" s="5"/>
      <c r="JUW2400" s="5"/>
      <c r="JUX2400" s="5"/>
      <c r="JUY2400" s="5"/>
      <c r="JUZ2400" s="5"/>
      <c r="JVA2400" s="5"/>
      <c r="JVB2400" s="5"/>
      <c r="JVC2400" s="5"/>
      <c r="JVD2400" s="5"/>
      <c r="JVE2400" s="5"/>
      <c r="JVF2400" s="5"/>
      <c r="JVG2400" s="5"/>
      <c r="JVH2400" s="5"/>
      <c r="JVI2400" s="5"/>
      <c r="JVJ2400" s="5"/>
      <c r="JVK2400" s="5"/>
      <c r="JVL2400" s="5"/>
      <c r="JVM2400" s="5"/>
      <c r="JVN2400" s="5"/>
      <c r="JVO2400" s="5"/>
      <c r="JVP2400" s="5"/>
      <c r="JVQ2400" s="5"/>
      <c r="JVR2400" s="5"/>
      <c r="JVS2400" s="5"/>
      <c r="JVT2400" s="5"/>
      <c r="JVU2400" s="5"/>
      <c r="JVV2400" s="5"/>
      <c r="JVW2400" s="5"/>
      <c r="JVX2400" s="5"/>
      <c r="JVY2400" s="5"/>
      <c r="JVZ2400" s="5"/>
      <c r="JWA2400" s="5"/>
      <c r="JWB2400" s="5"/>
      <c r="JWC2400" s="5"/>
      <c r="JWD2400" s="5"/>
      <c r="JWE2400" s="5"/>
      <c r="JWF2400" s="5"/>
      <c r="JWG2400" s="5"/>
      <c r="JWH2400" s="5"/>
      <c r="JWI2400" s="5"/>
      <c r="JWJ2400" s="5"/>
      <c r="JWK2400" s="5"/>
      <c r="JWL2400" s="5"/>
      <c r="JWM2400" s="5"/>
      <c r="JWN2400" s="5"/>
      <c r="JWO2400" s="5"/>
      <c r="JWP2400" s="5"/>
      <c r="JWQ2400" s="5"/>
      <c r="JWR2400" s="5"/>
      <c r="JWS2400" s="5"/>
      <c r="JWT2400" s="5"/>
      <c r="JWU2400" s="5"/>
      <c r="JWV2400" s="5"/>
      <c r="JWW2400" s="5"/>
      <c r="JWX2400" s="5"/>
      <c r="JWY2400" s="5"/>
      <c r="JWZ2400" s="5"/>
      <c r="JXA2400" s="5"/>
      <c r="JXB2400" s="5"/>
      <c r="JXC2400" s="5"/>
      <c r="JXD2400" s="5"/>
      <c r="JXE2400" s="5"/>
      <c r="JXF2400" s="5"/>
      <c r="JXG2400" s="5"/>
      <c r="JXH2400" s="5"/>
      <c r="JXI2400" s="5"/>
      <c r="JXJ2400" s="5"/>
      <c r="JXK2400" s="5"/>
      <c r="JXL2400" s="5"/>
      <c r="JXM2400" s="5"/>
      <c r="JXN2400" s="5"/>
      <c r="JXO2400" s="5"/>
      <c r="JXP2400" s="5"/>
      <c r="JXQ2400" s="5"/>
      <c r="JXR2400" s="5"/>
      <c r="JXS2400" s="5"/>
      <c r="JXT2400" s="5"/>
      <c r="JXU2400" s="5"/>
      <c r="JXV2400" s="5"/>
      <c r="JXW2400" s="5"/>
      <c r="JXX2400" s="5"/>
      <c r="JXY2400" s="5"/>
      <c r="JXZ2400" s="5"/>
      <c r="JYA2400" s="5"/>
      <c r="JYB2400" s="5"/>
      <c r="JYC2400" s="5"/>
      <c r="JYD2400" s="5"/>
      <c r="JYE2400" s="5"/>
      <c r="JYF2400" s="5"/>
      <c r="JYG2400" s="5"/>
      <c r="JYH2400" s="5"/>
      <c r="JYI2400" s="5"/>
      <c r="JYJ2400" s="5"/>
      <c r="JYK2400" s="5"/>
      <c r="JYL2400" s="5"/>
      <c r="JYM2400" s="5"/>
      <c r="JYN2400" s="5"/>
      <c r="JYO2400" s="5"/>
      <c r="JYP2400" s="5"/>
      <c r="JYQ2400" s="5"/>
      <c r="JYR2400" s="5"/>
      <c r="JYS2400" s="5"/>
      <c r="JYT2400" s="5"/>
      <c r="JYU2400" s="5"/>
      <c r="JYV2400" s="5"/>
      <c r="JYW2400" s="5"/>
      <c r="JYX2400" s="5"/>
      <c r="JYY2400" s="5"/>
      <c r="JYZ2400" s="5"/>
      <c r="JZA2400" s="5"/>
      <c r="JZB2400" s="5"/>
      <c r="JZC2400" s="5"/>
      <c r="JZD2400" s="5"/>
      <c r="JZE2400" s="5"/>
      <c r="JZF2400" s="5"/>
      <c r="JZG2400" s="5"/>
      <c r="JZH2400" s="5"/>
      <c r="JZI2400" s="5"/>
      <c r="JZJ2400" s="5"/>
      <c r="JZK2400" s="5"/>
      <c r="JZL2400" s="5"/>
      <c r="JZM2400" s="5"/>
      <c r="JZN2400" s="5"/>
      <c r="JZO2400" s="5"/>
      <c r="JZP2400" s="5"/>
      <c r="JZQ2400" s="5"/>
      <c r="JZR2400" s="5"/>
      <c r="JZS2400" s="5"/>
      <c r="JZT2400" s="5"/>
      <c r="JZU2400" s="5"/>
      <c r="JZV2400" s="5"/>
      <c r="JZW2400" s="5"/>
      <c r="JZX2400" s="5"/>
      <c r="JZY2400" s="5"/>
      <c r="JZZ2400" s="5"/>
      <c r="KAA2400" s="5"/>
      <c r="KAB2400" s="5"/>
      <c r="KAC2400" s="5"/>
      <c r="KAD2400" s="5"/>
      <c r="KAE2400" s="5"/>
      <c r="KAF2400" s="5"/>
      <c r="KAG2400" s="5"/>
      <c r="KAH2400" s="5"/>
      <c r="KAI2400" s="5"/>
      <c r="KAJ2400" s="5"/>
      <c r="KAK2400" s="5"/>
      <c r="KAL2400" s="5"/>
      <c r="KAM2400" s="5"/>
      <c r="KAN2400" s="5"/>
      <c r="KAO2400" s="5"/>
      <c r="KAP2400" s="5"/>
      <c r="KAQ2400" s="5"/>
      <c r="KAR2400" s="5"/>
      <c r="KAS2400" s="5"/>
      <c r="KAT2400" s="5"/>
      <c r="KAU2400" s="5"/>
      <c r="KAV2400" s="5"/>
      <c r="KAW2400" s="5"/>
      <c r="KAX2400" s="5"/>
      <c r="KAY2400" s="5"/>
      <c r="KAZ2400" s="5"/>
      <c r="KBA2400" s="5"/>
      <c r="KBB2400" s="5"/>
      <c r="KBC2400" s="5"/>
      <c r="KBD2400" s="5"/>
      <c r="KBE2400" s="5"/>
      <c r="KBF2400" s="5"/>
      <c r="KBG2400" s="5"/>
      <c r="KBH2400" s="5"/>
      <c r="KBI2400" s="5"/>
      <c r="KBJ2400" s="5"/>
      <c r="KBK2400" s="5"/>
      <c r="KBL2400" s="5"/>
      <c r="KBM2400" s="5"/>
      <c r="KBN2400" s="5"/>
      <c r="KBO2400" s="5"/>
      <c r="KBP2400" s="5"/>
      <c r="KBQ2400" s="5"/>
      <c r="KBR2400" s="5"/>
      <c r="KBS2400" s="5"/>
      <c r="KBT2400" s="5"/>
      <c r="KBU2400" s="5"/>
      <c r="KBV2400" s="5"/>
      <c r="KBW2400" s="5"/>
      <c r="KBX2400" s="5"/>
      <c r="KBY2400" s="5"/>
      <c r="KBZ2400" s="5"/>
      <c r="KCA2400" s="5"/>
      <c r="KCB2400" s="5"/>
      <c r="KCC2400" s="5"/>
      <c r="KCD2400" s="5"/>
      <c r="KCE2400" s="5"/>
      <c r="KCF2400" s="5"/>
      <c r="KCG2400" s="5"/>
      <c r="KCH2400" s="5"/>
      <c r="KCI2400" s="5"/>
      <c r="KCJ2400" s="5"/>
      <c r="KCK2400" s="5"/>
      <c r="KCL2400" s="5"/>
      <c r="KCM2400" s="5"/>
      <c r="KCN2400" s="5"/>
      <c r="KCO2400" s="5"/>
      <c r="KCP2400" s="5"/>
      <c r="KCQ2400" s="5"/>
      <c r="KCR2400" s="5"/>
      <c r="KCS2400" s="5"/>
      <c r="KCT2400" s="5"/>
      <c r="KCU2400" s="5"/>
      <c r="KCV2400" s="5"/>
      <c r="KCW2400" s="5"/>
      <c r="KCX2400" s="5"/>
      <c r="KCY2400" s="5"/>
      <c r="KCZ2400" s="5"/>
      <c r="KDA2400" s="5"/>
      <c r="KDB2400" s="5"/>
      <c r="KDC2400" s="5"/>
      <c r="KDD2400" s="5"/>
      <c r="KDE2400" s="5"/>
      <c r="KDF2400" s="5"/>
      <c r="KDG2400" s="5"/>
      <c r="KDH2400" s="5"/>
      <c r="KDI2400" s="5"/>
      <c r="KDJ2400" s="5"/>
      <c r="KDK2400" s="5"/>
      <c r="KDL2400" s="5"/>
      <c r="KDM2400" s="5"/>
      <c r="KDN2400" s="5"/>
      <c r="KDO2400" s="5"/>
      <c r="KDP2400" s="5"/>
      <c r="KDQ2400" s="5"/>
      <c r="KDR2400" s="5"/>
      <c r="KDS2400" s="5"/>
      <c r="KDT2400" s="5"/>
      <c r="KDU2400" s="5"/>
      <c r="KDV2400" s="5"/>
      <c r="KDW2400" s="5"/>
      <c r="KDX2400" s="5"/>
      <c r="KDY2400" s="5"/>
      <c r="KDZ2400" s="5"/>
      <c r="KEA2400" s="5"/>
      <c r="KEB2400" s="5"/>
      <c r="KEC2400" s="5"/>
      <c r="KED2400" s="5"/>
      <c r="KEE2400" s="5"/>
      <c r="KEF2400" s="5"/>
      <c r="KEG2400" s="5"/>
      <c r="KEH2400" s="5"/>
      <c r="KEI2400" s="5"/>
      <c r="KEJ2400" s="5"/>
      <c r="KEK2400" s="5"/>
      <c r="KEL2400" s="5"/>
      <c r="KEM2400" s="5"/>
      <c r="KEN2400" s="5"/>
      <c r="KEO2400" s="5"/>
      <c r="KEP2400" s="5"/>
      <c r="KEQ2400" s="5"/>
      <c r="KER2400" s="5"/>
      <c r="KES2400" s="5"/>
      <c r="KET2400" s="5"/>
      <c r="KEU2400" s="5"/>
      <c r="KEV2400" s="5"/>
      <c r="KEW2400" s="5"/>
      <c r="KEX2400" s="5"/>
      <c r="KEY2400" s="5"/>
      <c r="KEZ2400" s="5"/>
      <c r="KFA2400" s="5"/>
      <c r="KFB2400" s="5"/>
      <c r="KFC2400" s="5"/>
      <c r="KFD2400" s="5"/>
      <c r="KFE2400" s="5"/>
      <c r="KFF2400" s="5"/>
      <c r="KFG2400" s="5"/>
      <c r="KFH2400" s="5"/>
      <c r="KFI2400" s="5"/>
      <c r="KFJ2400" s="5"/>
      <c r="KFK2400" s="5"/>
      <c r="KFL2400" s="5"/>
      <c r="KFM2400" s="5"/>
      <c r="KFN2400" s="5"/>
      <c r="KFO2400" s="5"/>
      <c r="KFP2400" s="5"/>
      <c r="KFQ2400" s="5"/>
      <c r="KFR2400" s="5"/>
      <c r="KFS2400" s="5"/>
      <c r="KFT2400" s="5"/>
      <c r="KFU2400" s="5"/>
      <c r="KFV2400" s="5"/>
      <c r="KFW2400" s="5"/>
      <c r="KFX2400" s="5"/>
      <c r="KFY2400" s="5"/>
      <c r="KFZ2400" s="5"/>
      <c r="KGA2400" s="5"/>
      <c r="KGB2400" s="5"/>
      <c r="KGC2400" s="5"/>
      <c r="KGD2400" s="5"/>
      <c r="KGE2400" s="5"/>
      <c r="KGF2400" s="5"/>
      <c r="KGG2400" s="5"/>
      <c r="KGH2400" s="5"/>
      <c r="KGI2400" s="5"/>
      <c r="KGJ2400" s="5"/>
      <c r="KGK2400" s="5"/>
      <c r="KGL2400" s="5"/>
      <c r="KGM2400" s="5"/>
      <c r="KGN2400" s="5"/>
      <c r="KGO2400" s="5"/>
      <c r="KGP2400" s="5"/>
      <c r="KGQ2400" s="5"/>
      <c r="KGR2400" s="5"/>
      <c r="KGS2400" s="5"/>
      <c r="KGT2400" s="5"/>
      <c r="KGU2400" s="5"/>
      <c r="KGV2400" s="5"/>
      <c r="KGW2400" s="5"/>
      <c r="KGX2400" s="5"/>
      <c r="KGY2400" s="5"/>
      <c r="KGZ2400" s="5"/>
      <c r="KHA2400" s="5"/>
      <c r="KHB2400" s="5"/>
      <c r="KHC2400" s="5"/>
      <c r="KHD2400" s="5"/>
      <c r="KHE2400" s="5"/>
      <c r="KHF2400" s="5"/>
      <c r="KHG2400" s="5"/>
      <c r="KHH2400" s="5"/>
      <c r="KHI2400" s="5"/>
      <c r="KHJ2400" s="5"/>
      <c r="KHK2400" s="5"/>
      <c r="KHL2400" s="5"/>
      <c r="KHM2400" s="5"/>
      <c r="KHN2400" s="5"/>
      <c r="KHO2400" s="5"/>
      <c r="KHP2400" s="5"/>
      <c r="KHQ2400" s="5"/>
      <c r="KHR2400" s="5"/>
      <c r="KHS2400" s="5"/>
      <c r="KHT2400" s="5"/>
      <c r="KHU2400" s="5"/>
      <c r="KHV2400" s="5"/>
      <c r="KHW2400" s="5"/>
      <c r="KHX2400" s="5"/>
      <c r="KHY2400" s="5"/>
      <c r="KHZ2400" s="5"/>
      <c r="KIA2400" s="5"/>
      <c r="KIB2400" s="5"/>
      <c r="KIC2400" s="5"/>
      <c r="KID2400" s="5"/>
      <c r="KIE2400" s="5"/>
      <c r="KIF2400" s="5"/>
      <c r="KIG2400" s="5"/>
      <c r="KIH2400" s="5"/>
      <c r="KII2400" s="5"/>
      <c r="KIJ2400" s="5"/>
      <c r="KIK2400" s="5"/>
      <c r="KIL2400" s="5"/>
      <c r="KIM2400" s="5"/>
      <c r="KIN2400" s="5"/>
      <c r="KIO2400" s="5"/>
      <c r="KIP2400" s="5"/>
      <c r="KIQ2400" s="5"/>
      <c r="KIR2400" s="5"/>
      <c r="KIS2400" s="5"/>
      <c r="KIT2400" s="5"/>
      <c r="KIU2400" s="5"/>
      <c r="KIV2400" s="5"/>
      <c r="KIW2400" s="5"/>
      <c r="KIX2400" s="5"/>
      <c r="KIY2400" s="5"/>
      <c r="KIZ2400" s="5"/>
      <c r="KJA2400" s="5"/>
      <c r="KJB2400" s="5"/>
      <c r="KJC2400" s="5"/>
      <c r="KJD2400" s="5"/>
      <c r="KJE2400" s="5"/>
      <c r="KJF2400" s="5"/>
      <c r="KJG2400" s="5"/>
      <c r="KJH2400" s="5"/>
      <c r="KJI2400" s="5"/>
      <c r="KJJ2400" s="5"/>
      <c r="KJK2400" s="5"/>
      <c r="KJL2400" s="5"/>
      <c r="KJM2400" s="5"/>
      <c r="KJN2400" s="5"/>
      <c r="KJO2400" s="5"/>
      <c r="KJP2400" s="5"/>
      <c r="KJQ2400" s="5"/>
      <c r="KJR2400" s="5"/>
      <c r="KJS2400" s="5"/>
      <c r="KJT2400" s="5"/>
      <c r="KJU2400" s="5"/>
      <c r="KJV2400" s="5"/>
      <c r="KJW2400" s="5"/>
      <c r="KJX2400" s="5"/>
      <c r="KJY2400" s="5"/>
      <c r="KJZ2400" s="5"/>
      <c r="KKA2400" s="5"/>
      <c r="KKB2400" s="5"/>
      <c r="KKC2400" s="5"/>
      <c r="KKD2400" s="5"/>
      <c r="KKE2400" s="5"/>
      <c r="KKF2400" s="5"/>
      <c r="KKG2400" s="5"/>
      <c r="KKH2400" s="5"/>
      <c r="KKI2400" s="5"/>
      <c r="KKJ2400" s="5"/>
      <c r="KKK2400" s="5"/>
      <c r="KKL2400" s="5"/>
      <c r="KKM2400" s="5"/>
      <c r="KKN2400" s="5"/>
      <c r="KKO2400" s="5"/>
      <c r="KKP2400" s="5"/>
      <c r="KKQ2400" s="5"/>
      <c r="KKR2400" s="5"/>
      <c r="KKS2400" s="5"/>
      <c r="KKT2400" s="5"/>
      <c r="KKU2400" s="5"/>
      <c r="KKV2400" s="5"/>
      <c r="KKW2400" s="5"/>
      <c r="KKX2400" s="5"/>
      <c r="KKY2400" s="5"/>
      <c r="KKZ2400" s="5"/>
      <c r="KLA2400" s="5"/>
      <c r="KLB2400" s="5"/>
      <c r="KLC2400" s="5"/>
      <c r="KLD2400" s="5"/>
      <c r="KLE2400" s="5"/>
      <c r="KLF2400" s="5"/>
      <c r="KLG2400" s="5"/>
      <c r="KLH2400" s="5"/>
      <c r="KLI2400" s="5"/>
      <c r="KLJ2400" s="5"/>
      <c r="KLK2400" s="5"/>
      <c r="KLL2400" s="5"/>
      <c r="KLM2400" s="5"/>
      <c r="KLN2400" s="5"/>
      <c r="KLO2400" s="5"/>
      <c r="KLP2400" s="5"/>
      <c r="KLQ2400" s="5"/>
      <c r="KLR2400" s="5"/>
      <c r="KLS2400" s="5"/>
      <c r="KLT2400" s="5"/>
      <c r="KLU2400" s="5"/>
      <c r="KLV2400" s="5"/>
      <c r="KLW2400" s="5"/>
      <c r="KLX2400" s="5"/>
      <c r="KLY2400" s="5"/>
      <c r="KLZ2400" s="5"/>
      <c r="KMA2400" s="5"/>
      <c r="KMB2400" s="5"/>
      <c r="KMC2400" s="5"/>
      <c r="KMD2400" s="5"/>
      <c r="KME2400" s="5"/>
      <c r="KMF2400" s="5"/>
      <c r="KMG2400" s="5"/>
      <c r="KMH2400" s="5"/>
      <c r="KMI2400" s="5"/>
      <c r="KMJ2400" s="5"/>
      <c r="KMK2400" s="5"/>
      <c r="KML2400" s="5"/>
      <c r="KMM2400" s="5"/>
      <c r="KMN2400" s="5"/>
      <c r="KMO2400" s="5"/>
      <c r="KMP2400" s="5"/>
      <c r="KMQ2400" s="5"/>
      <c r="KMR2400" s="5"/>
      <c r="KMS2400" s="5"/>
      <c r="KMT2400" s="5"/>
      <c r="KMU2400" s="5"/>
      <c r="KMV2400" s="5"/>
      <c r="KMW2400" s="5"/>
      <c r="KMX2400" s="5"/>
      <c r="KMY2400" s="5"/>
      <c r="KMZ2400" s="5"/>
      <c r="KNA2400" s="5"/>
      <c r="KNB2400" s="5"/>
      <c r="KNC2400" s="5"/>
      <c r="KND2400" s="5"/>
      <c r="KNE2400" s="5"/>
      <c r="KNF2400" s="5"/>
      <c r="KNG2400" s="5"/>
      <c r="KNH2400" s="5"/>
      <c r="KNI2400" s="5"/>
      <c r="KNJ2400" s="5"/>
      <c r="KNK2400" s="5"/>
      <c r="KNL2400" s="5"/>
      <c r="KNM2400" s="5"/>
      <c r="KNN2400" s="5"/>
      <c r="KNO2400" s="5"/>
      <c r="KNP2400" s="5"/>
      <c r="KNQ2400" s="5"/>
      <c r="KNR2400" s="5"/>
      <c r="KNS2400" s="5"/>
      <c r="KNT2400" s="5"/>
      <c r="KNU2400" s="5"/>
      <c r="KNV2400" s="5"/>
      <c r="KNW2400" s="5"/>
      <c r="KNX2400" s="5"/>
      <c r="KNY2400" s="5"/>
      <c r="KNZ2400" s="5"/>
      <c r="KOA2400" s="5"/>
      <c r="KOB2400" s="5"/>
      <c r="KOC2400" s="5"/>
      <c r="KOD2400" s="5"/>
      <c r="KOE2400" s="5"/>
      <c r="KOF2400" s="5"/>
      <c r="KOG2400" s="5"/>
      <c r="KOH2400" s="5"/>
      <c r="KOI2400" s="5"/>
      <c r="KOJ2400" s="5"/>
      <c r="KOK2400" s="5"/>
      <c r="KOL2400" s="5"/>
      <c r="KOM2400" s="5"/>
      <c r="KON2400" s="5"/>
      <c r="KOO2400" s="5"/>
      <c r="KOP2400" s="5"/>
      <c r="KOQ2400" s="5"/>
      <c r="KOR2400" s="5"/>
      <c r="KOS2400" s="5"/>
      <c r="KOT2400" s="5"/>
      <c r="KOU2400" s="5"/>
      <c r="KOV2400" s="5"/>
      <c r="KOW2400" s="5"/>
      <c r="KOX2400" s="5"/>
      <c r="KOY2400" s="5"/>
      <c r="KOZ2400" s="5"/>
      <c r="KPA2400" s="5"/>
      <c r="KPB2400" s="5"/>
      <c r="KPC2400" s="5"/>
      <c r="KPD2400" s="5"/>
      <c r="KPE2400" s="5"/>
      <c r="KPF2400" s="5"/>
      <c r="KPG2400" s="5"/>
      <c r="KPH2400" s="5"/>
      <c r="KPI2400" s="5"/>
      <c r="KPJ2400" s="5"/>
      <c r="KPK2400" s="5"/>
      <c r="KPL2400" s="5"/>
      <c r="KPM2400" s="5"/>
      <c r="KPN2400" s="5"/>
      <c r="KPO2400" s="5"/>
      <c r="KPP2400" s="5"/>
      <c r="KPQ2400" s="5"/>
      <c r="KPR2400" s="5"/>
      <c r="KPS2400" s="5"/>
      <c r="KPT2400" s="5"/>
      <c r="KPU2400" s="5"/>
      <c r="KPV2400" s="5"/>
      <c r="KPW2400" s="5"/>
      <c r="KPX2400" s="5"/>
      <c r="KPY2400" s="5"/>
      <c r="KPZ2400" s="5"/>
      <c r="KQA2400" s="5"/>
      <c r="KQB2400" s="5"/>
      <c r="KQC2400" s="5"/>
      <c r="KQD2400" s="5"/>
      <c r="KQE2400" s="5"/>
      <c r="KQF2400" s="5"/>
      <c r="KQG2400" s="5"/>
      <c r="KQH2400" s="5"/>
      <c r="KQI2400" s="5"/>
      <c r="KQJ2400" s="5"/>
      <c r="KQK2400" s="5"/>
      <c r="KQL2400" s="5"/>
      <c r="KQM2400" s="5"/>
      <c r="KQN2400" s="5"/>
      <c r="KQO2400" s="5"/>
      <c r="KQP2400" s="5"/>
      <c r="KQQ2400" s="5"/>
      <c r="KQR2400" s="5"/>
      <c r="KQS2400" s="5"/>
      <c r="KQT2400" s="5"/>
      <c r="KQU2400" s="5"/>
      <c r="KQV2400" s="5"/>
      <c r="KQW2400" s="5"/>
      <c r="KQX2400" s="5"/>
      <c r="KQY2400" s="5"/>
      <c r="KQZ2400" s="5"/>
      <c r="KRA2400" s="5"/>
      <c r="KRB2400" s="5"/>
      <c r="KRC2400" s="5"/>
      <c r="KRD2400" s="5"/>
      <c r="KRE2400" s="5"/>
      <c r="KRF2400" s="5"/>
      <c r="KRG2400" s="5"/>
      <c r="KRH2400" s="5"/>
      <c r="KRI2400" s="5"/>
      <c r="KRJ2400" s="5"/>
      <c r="KRK2400" s="5"/>
      <c r="KRL2400" s="5"/>
      <c r="KRM2400" s="5"/>
      <c r="KRN2400" s="5"/>
      <c r="KRO2400" s="5"/>
      <c r="KRP2400" s="5"/>
      <c r="KRQ2400" s="5"/>
      <c r="KRR2400" s="5"/>
      <c r="KRS2400" s="5"/>
      <c r="KRT2400" s="5"/>
      <c r="KRU2400" s="5"/>
      <c r="KRV2400" s="5"/>
      <c r="KRW2400" s="5"/>
      <c r="KRX2400" s="5"/>
      <c r="KRY2400" s="5"/>
      <c r="KRZ2400" s="5"/>
      <c r="KSA2400" s="5"/>
      <c r="KSB2400" s="5"/>
      <c r="KSC2400" s="5"/>
      <c r="KSD2400" s="5"/>
      <c r="KSE2400" s="5"/>
      <c r="KSF2400" s="5"/>
      <c r="KSG2400" s="5"/>
      <c r="KSH2400" s="5"/>
      <c r="KSI2400" s="5"/>
      <c r="KSJ2400" s="5"/>
      <c r="KSK2400" s="5"/>
      <c r="KSL2400" s="5"/>
      <c r="KSM2400" s="5"/>
      <c r="KSN2400" s="5"/>
      <c r="KSO2400" s="5"/>
      <c r="KSP2400" s="5"/>
      <c r="KSQ2400" s="5"/>
      <c r="KSR2400" s="5"/>
      <c r="KSS2400" s="5"/>
      <c r="KST2400" s="5"/>
      <c r="KSU2400" s="5"/>
      <c r="KSV2400" s="5"/>
      <c r="KSW2400" s="5"/>
      <c r="KSX2400" s="5"/>
      <c r="KSY2400" s="5"/>
      <c r="KSZ2400" s="5"/>
      <c r="KTA2400" s="5"/>
      <c r="KTB2400" s="5"/>
      <c r="KTC2400" s="5"/>
      <c r="KTD2400" s="5"/>
      <c r="KTE2400" s="5"/>
      <c r="KTF2400" s="5"/>
      <c r="KTG2400" s="5"/>
      <c r="KTH2400" s="5"/>
      <c r="KTI2400" s="5"/>
      <c r="KTJ2400" s="5"/>
      <c r="KTK2400" s="5"/>
      <c r="KTL2400" s="5"/>
      <c r="KTM2400" s="5"/>
      <c r="KTN2400" s="5"/>
      <c r="KTO2400" s="5"/>
      <c r="KTP2400" s="5"/>
      <c r="KTQ2400" s="5"/>
      <c r="KTR2400" s="5"/>
      <c r="KTS2400" s="5"/>
      <c r="KTT2400" s="5"/>
      <c r="KTU2400" s="5"/>
      <c r="KTV2400" s="5"/>
      <c r="KTW2400" s="5"/>
      <c r="KTX2400" s="5"/>
      <c r="KTY2400" s="5"/>
      <c r="KTZ2400" s="5"/>
      <c r="KUA2400" s="5"/>
      <c r="KUB2400" s="5"/>
      <c r="KUC2400" s="5"/>
      <c r="KUD2400" s="5"/>
      <c r="KUE2400" s="5"/>
      <c r="KUF2400" s="5"/>
      <c r="KUG2400" s="5"/>
      <c r="KUH2400" s="5"/>
      <c r="KUI2400" s="5"/>
      <c r="KUJ2400" s="5"/>
      <c r="KUK2400" s="5"/>
      <c r="KUL2400" s="5"/>
      <c r="KUM2400" s="5"/>
      <c r="KUN2400" s="5"/>
      <c r="KUO2400" s="5"/>
      <c r="KUP2400" s="5"/>
      <c r="KUQ2400" s="5"/>
      <c r="KUR2400" s="5"/>
      <c r="KUS2400" s="5"/>
      <c r="KUT2400" s="5"/>
      <c r="KUU2400" s="5"/>
      <c r="KUV2400" s="5"/>
      <c r="KUW2400" s="5"/>
      <c r="KUX2400" s="5"/>
      <c r="KUY2400" s="5"/>
      <c r="KUZ2400" s="5"/>
      <c r="KVA2400" s="5"/>
      <c r="KVB2400" s="5"/>
      <c r="KVC2400" s="5"/>
      <c r="KVD2400" s="5"/>
      <c r="KVE2400" s="5"/>
      <c r="KVF2400" s="5"/>
      <c r="KVG2400" s="5"/>
      <c r="KVH2400" s="5"/>
      <c r="KVI2400" s="5"/>
      <c r="KVJ2400" s="5"/>
      <c r="KVK2400" s="5"/>
      <c r="KVL2400" s="5"/>
      <c r="KVM2400" s="5"/>
      <c r="KVN2400" s="5"/>
      <c r="KVO2400" s="5"/>
      <c r="KVP2400" s="5"/>
      <c r="KVQ2400" s="5"/>
      <c r="KVR2400" s="5"/>
      <c r="KVS2400" s="5"/>
      <c r="KVT2400" s="5"/>
      <c r="KVU2400" s="5"/>
      <c r="KVV2400" s="5"/>
      <c r="KVW2400" s="5"/>
      <c r="KVX2400" s="5"/>
      <c r="KVY2400" s="5"/>
      <c r="KVZ2400" s="5"/>
      <c r="KWA2400" s="5"/>
      <c r="KWB2400" s="5"/>
      <c r="KWC2400" s="5"/>
      <c r="KWD2400" s="5"/>
      <c r="KWE2400" s="5"/>
      <c r="KWF2400" s="5"/>
      <c r="KWG2400" s="5"/>
      <c r="KWH2400" s="5"/>
      <c r="KWI2400" s="5"/>
      <c r="KWJ2400" s="5"/>
      <c r="KWK2400" s="5"/>
      <c r="KWL2400" s="5"/>
      <c r="KWM2400" s="5"/>
      <c r="KWN2400" s="5"/>
      <c r="KWO2400" s="5"/>
      <c r="KWP2400" s="5"/>
      <c r="KWQ2400" s="5"/>
      <c r="KWR2400" s="5"/>
      <c r="KWS2400" s="5"/>
      <c r="KWT2400" s="5"/>
      <c r="KWU2400" s="5"/>
      <c r="KWV2400" s="5"/>
      <c r="KWW2400" s="5"/>
      <c r="KWX2400" s="5"/>
      <c r="KWY2400" s="5"/>
      <c r="KWZ2400" s="5"/>
      <c r="KXA2400" s="5"/>
      <c r="KXB2400" s="5"/>
      <c r="KXC2400" s="5"/>
      <c r="KXD2400" s="5"/>
      <c r="KXE2400" s="5"/>
      <c r="KXF2400" s="5"/>
      <c r="KXG2400" s="5"/>
      <c r="KXH2400" s="5"/>
      <c r="KXI2400" s="5"/>
      <c r="KXJ2400" s="5"/>
      <c r="KXK2400" s="5"/>
      <c r="KXL2400" s="5"/>
      <c r="KXM2400" s="5"/>
      <c r="KXN2400" s="5"/>
      <c r="KXO2400" s="5"/>
      <c r="KXP2400" s="5"/>
      <c r="KXQ2400" s="5"/>
      <c r="KXR2400" s="5"/>
      <c r="KXS2400" s="5"/>
      <c r="KXT2400" s="5"/>
      <c r="KXU2400" s="5"/>
      <c r="KXV2400" s="5"/>
      <c r="KXW2400" s="5"/>
      <c r="KXX2400" s="5"/>
      <c r="KXY2400" s="5"/>
      <c r="KXZ2400" s="5"/>
      <c r="KYA2400" s="5"/>
      <c r="KYB2400" s="5"/>
      <c r="KYC2400" s="5"/>
      <c r="KYD2400" s="5"/>
      <c r="KYE2400" s="5"/>
      <c r="KYF2400" s="5"/>
      <c r="KYG2400" s="5"/>
      <c r="KYH2400" s="5"/>
      <c r="KYI2400" s="5"/>
      <c r="KYJ2400" s="5"/>
      <c r="KYK2400" s="5"/>
      <c r="KYL2400" s="5"/>
      <c r="KYM2400" s="5"/>
      <c r="KYN2400" s="5"/>
      <c r="KYO2400" s="5"/>
      <c r="KYP2400" s="5"/>
      <c r="KYQ2400" s="5"/>
      <c r="KYR2400" s="5"/>
      <c r="KYS2400" s="5"/>
      <c r="KYT2400" s="5"/>
      <c r="KYU2400" s="5"/>
      <c r="KYV2400" s="5"/>
      <c r="KYW2400" s="5"/>
      <c r="KYX2400" s="5"/>
      <c r="KYY2400" s="5"/>
      <c r="KYZ2400" s="5"/>
      <c r="KZA2400" s="5"/>
      <c r="KZB2400" s="5"/>
      <c r="KZC2400" s="5"/>
      <c r="KZD2400" s="5"/>
      <c r="KZE2400" s="5"/>
      <c r="KZF2400" s="5"/>
      <c r="KZG2400" s="5"/>
      <c r="KZH2400" s="5"/>
      <c r="KZI2400" s="5"/>
      <c r="KZJ2400" s="5"/>
      <c r="KZK2400" s="5"/>
      <c r="KZL2400" s="5"/>
      <c r="KZM2400" s="5"/>
      <c r="KZN2400" s="5"/>
      <c r="KZO2400" s="5"/>
      <c r="KZP2400" s="5"/>
      <c r="KZQ2400" s="5"/>
      <c r="KZR2400" s="5"/>
      <c r="KZS2400" s="5"/>
      <c r="KZT2400" s="5"/>
      <c r="KZU2400" s="5"/>
      <c r="KZV2400" s="5"/>
      <c r="KZW2400" s="5"/>
      <c r="KZX2400" s="5"/>
      <c r="KZY2400" s="5"/>
      <c r="KZZ2400" s="5"/>
      <c r="LAA2400" s="5"/>
      <c r="LAB2400" s="5"/>
      <c r="LAC2400" s="5"/>
      <c r="LAD2400" s="5"/>
      <c r="LAE2400" s="5"/>
      <c r="LAF2400" s="5"/>
      <c r="LAG2400" s="5"/>
      <c r="LAH2400" s="5"/>
      <c r="LAI2400" s="5"/>
      <c r="LAJ2400" s="5"/>
      <c r="LAK2400" s="5"/>
      <c r="LAL2400" s="5"/>
      <c r="LAM2400" s="5"/>
      <c r="LAN2400" s="5"/>
      <c r="LAO2400" s="5"/>
      <c r="LAP2400" s="5"/>
      <c r="LAQ2400" s="5"/>
      <c r="LAR2400" s="5"/>
      <c r="LAS2400" s="5"/>
      <c r="LAT2400" s="5"/>
      <c r="LAU2400" s="5"/>
      <c r="LAV2400" s="5"/>
      <c r="LAW2400" s="5"/>
      <c r="LAX2400" s="5"/>
      <c r="LAY2400" s="5"/>
      <c r="LAZ2400" s="5"/>
      <c r="LBA2400" s="5"/>
      <c r="LBB2400" s="5"/>
      <c r="LBC2400" s="5"/>
      <c r="LBD2400" s="5"/>
      <c r="LBE2400" s="5"/>
      <c r="LBF2400" s="5"/>
      <c r="LBG2400" s="5"/>
      <c r="LBH2400" s="5"/>
      <c r="LBI2400" s="5"/>
      <c r="LBJ2400" s="5"/>
      <c r="LBK2400" s="5"/>
      <c r="LBL2400" s="5"/>
      <c r="LBM2400" s="5"/>
      <c r="LBN2400" s="5"/>
      <c r="LBO2400" s="5"/>
      <c r="LBP2400" s="5"/>
      <c r="LBQ2400" s="5"/>
      <c r="LBR2400" s="5"/>
      <c r="LBS2400" s="5"/>
      <c r="LBT2400" s="5"/>
      <c r="LBU2400" s="5"/>
      <c r="LBV2400" s="5"/>
      <c r="LBW2400" s="5"/>
      <c r="LBX2400" s="5"/>
      <c r="LBY2400" s="5"/>
      <c r="LBZ2400" s="5"/>
      <c r="LCA2400" s="5"/>
      <c r="LCB2400" s="5"/>
      <c r="LCC2400" s="5"/>
      <c r="LCD2400" s="5"/>
      <c r="LCE2400" s="5"/>
      <c r="LCF2400" s="5"/>
      <c r="LCG2400" s="5"/>
      <c r="LCH2400" s="5"/>
      <c r="LCI2400" s="5"/>
      <c r="LCJ2400" s="5"/>
      <c r="LCK2400" s="5"/>
      <c r="LCL2400" s="5"/>
      <c r="LCM2400" s="5"/>
      <c r="LCN2400" s="5"/>
      <c r="LCO2400" s="5"/>
      <c r="LCP2400" s="5"/>
      <c r="LCQ2400" s="5"/>
      <c r="LCR2400" s="5"/>
      <c r="LCS2400" s="5"/>
      <c r="LCT2400" s="5"/>
      <c r="LCU2400" s="5"/>
      <c r="LCV2400" s="5"/>
      <c r="LCW2400" s="5"/>
      <c r="LCX2400" s="5"/>
      <c r="LCY2400" s="5"/>
      <c r="LCZ2400" s="5"/>
      <c r="LDA2400" s="5"/>
      <c r="LDB2400" s="5"/>
      <c r="LDC2400" s="5"/>
      <c r="LDD2400" s="5"/>
      <c r="LDE2400" s="5"/>
      <c r="LDF2400" s="5"/>
      <c r="LDG2400" s="5"/>
      <c r="LDH2400" s="5"/>
      <c r="LDI2400" s="5"/>
      <c r="LDJ2400" s="5"/>
      <c r="LDK2400" s="5"/>
      <c r="LDL2400" s="5"/>
      <c r="LDM2400" s="5"/>
      <c r="LDN2400" s="5"/>
      <c r="LDO2400" s="5"/>
      <c r="LDP2400" s="5"/>
      <c r="LDQ2400" s="5"/>
      <c r="LDR2400" s="5"/>
      <c r="LDS2400" s="5"/>
      <c r="LDT2400" s="5"/>
      <c r="LDU2400" s="5"/>
      <c r="LDV2400" s="5"/>
      <c r="LDW2400" s="5"/>
      <c r="LDX2400" s="5"/>
      <c r="LDY2400" s="5"/>
      <c r="LDZ2400" s="5"/>
      <c r="LEA2400" s="5"/>
      <c r="LEB2400" s="5"/>
      <c r="LEC2400" s="5"/>
      <c r="LED2400" s="5"/>
      <c r="LEE2400" s="5"/>
      <c r="LEF2400" s="5"/>
      <c r="LEG2400" s="5"/>
      <c r="LEH2400" s="5"/>
      <c r="LEI2400" s="5"/>
      <c r="LEJ2400" s="5"/>
      <c r="LEK2400" s="5"/>
      <c r="LEL2400" s="5"/>
      <c r="LEM2400" s="5"/>
      <c r="LEN2400" s="5"/>
      <c r="LEO2400" s="5"/>
      <c r="LEP2400" s="5"/>
      <c r="LEQ2400" s="5"/>
      <c r="LER2400" s="5"/>
      <c r="LES2400" s="5"/>
      <c r="LET2400" s="5"/>
      <c r="LEU2400" s="5"/>
      <c r="LEV2400" s="5"/>
      <c r="LEW2400" s="5"/>
      <c r="LEX2400" s="5"/>
      <c r="LEY2400" s="5"/>
      <c r="LEZ2400" s="5"/>
      <c r="LFA2400" s="5"/>
      <c r="LFB2400" s="5"/>
      <c r="LFC2400" s="5"/>
      <c r="LFD2400" s="5"/>
      <c r="LFE2400" s="5"/>
      <c r="LFF2400" s="5"/>
      <c r="LFG2400" s="5"/>
      <c r="LFH2400" s="5"/>
      <c r="LFI2400" s="5"/>
      <c r="LFJ2400" s="5"/>
      <c r="LFK2400" s="5"/>
      <c r="LFL2400" s="5"/>
      <c r="LFM2400" s="5"/>
      <c r="LFN2400" s="5"/>
      <c r="LFO2400" s="5"/>
      <c r="LFP2400" s="5"/>
      <c r="LFQ2400" s="5"/>
      <c r="LFR2400" s="5"/>
      <c r="LFS2400" s="5"/>
      <c r="LFT2400" s="5"/>
      <c r="LFU2400" s="5"/>
      <c r="LFV2400" s="5"/>
      <c r="LFW2400" s="5"/>
      <c r="LFX2400" s="5"/>
      <c r="LFY2400" s="5"/>
      <c r="LFZ2400" s="5"/>
      <c r="LGA2400" s="5"/>
      <c r="LGB2400" s="5"/>
      <c r="LGC2400" s="5"/>
      <c r="LGD2400" s="5"/>
      <c r="LGE2400" s="5"/>
      <c r="LGF2400" s="5"/>
      <c r="LGG2400" s="5"/>
      <c r="LGH2400" s="5"/>
      <c r="LGI2400" s="5"/>
      <c r="LGJ2400" s="5"/>
      <c r="LGK2400" s="5"/>
      <c r="LGL2400" s="5"/>
      <c r="LGM2400" s="5"/>
      <c r="LGN2400" s="5"/>
      <c r="LGO2400" s="5"/>
      <c r="LGP2400" s="5"/>
      <c r="LGQ2400" s="5"/>
      <c r="LGR2400" s="5"/>
      <c r="LGS2400" s="5"/>
      <c r="LGT2400" s="5"/>
      <c r="LGU2400" s="5"/>
      <c r="LGV2400" s="5"/>
      <c r="LGW2400" s="5"/>
      <c r="LGX2400" s="5"/>
      <c r="LGY2400" s="5"/>
      <c r="LGZ2400" s="5"/>
      <c r="LHA2400" s="5"/>
      <c r="LHB2400" s="5"/>
      <c r="LHC2400" s="5"/>
      <c r="LHD2400" s="5"/>
      <c r="LHE2400" s="5"/>
      <c r="LHF2400" s="5"/>
      <c r="LHG2400" s="5"/>
      <c r="LHH2400" s="5"/>
      <c r="LHI2400" s="5"/>
      <c r="LHJ2400" s="5"/>
      <c r="LHK2400" s="5"/>
      <c r="LHL2400" s="5"/>
      <c r="LHM2400" s="5"/>
      <c r="LHN2400" s="5"/>
      <c r="LHO2400" s="5"/>
      <c r="LHP2400" s="5"/>
      <c r="LHQ2400" s="5"/>
      <c r="LHR2400" s="5"/>
      <c r="LHS2400" s="5"/>
      <c r="LHT2400" s="5"/>
      <c r="LHU2400" s="5"/>
      <c r="LHV2400" s="5"/>
      <c r="LHW2400" s="5"/>
      <c r="LHX2400" s="5"/>
      <c r="LHY2400" s="5"/>
      <c r="LHZ2400" s="5"/>
      <c r="LIA2400" s="5"/>
      <c r="LIB2400" s="5"/>
      <c r="LIC2400" s="5"/>
      <c r="LID2400" s="5"/>
      <c r="LIE2400" s="5"/>
      <c r="LIF2400" s="5"/>
      <c r="LIG2400" s="5"/>
      <c r="LIH2400" s="5"/>
      <c r="LII2400" s="5"/>
      <c r="LIJ2400" s="5"/>
      <c r="LIK2400" s="5"/>
      <c r="LIL2400" s="5"/>
      <c r="LIM2400" s="5"/>
      <c r="LIN2400" s="5"/>
      <c r="LIO2400" s="5"/>
      <c r="LIP2400" s="5"/>
      <c r="LIQ2400" s="5"/>
      <c r="LIR2400" s="5"/>
      <c r="LIS2400" s="5"/>
      <c r="LIT2400" s="5"/>
      <c r="LIU2400" s="5"/>
      <c r="LIV2400" s="5"/>
      <c r="LIW2400" s="5"/>
      <c r="LIX2400" s="5"/>
      <c r="LIY2400" s="5"/>
      <c r="LIZ2400" s="5"/>
      <c r="LJA2400" s="5"/>
      <c r="LJB2400" s="5"/>
      <c r="LJC2400" s="5"/>
      <c r="LJD2400" s="5"/>
      <c r="LJE2400" s="5"/>
      <c r="LJF2400" s="5"/>
      <c r="LJG2400" s="5"/>
      <c r="LJH2400" s="5"/>
      <c r="LJI2400" s="5"/>
      <c r="LJJ2400" s="5"/>
      <c r="LJK2400" s="5"/>
      <c r="LJL2400" s="5"/>
      <c r="LJM2400" s="5"/>
      <c r="LJN2400" s="5"/>
      <c r="LJO2400" s="5"/>
      <c r="LJP2400" s="5"/>
      <c r="LJQ2400" s="5"/>
      <c r="LJR2400" s="5"/>
      <c r="LJS2400" s="5"/>
      <c r="LJT2400" s="5"/>
      <c r="LJU2400" s="5"/>
      <c r="LJV2400" s="5"/>
      <c r="LJW2400" s="5"/>
      <c r="LJX2400" s="5"/>
      <c r="LJY2400" s="5"/>
      <c r="LJZ2400" s="5"/>
      <c r="LKA2400" s="5"/>
      <c r="LKB2400" s="5"/>
      <c r="LKC2400" s="5"/>
      <c r="LKD2400" s="5"/>
      <c r="LKE2400" s="5"/>
      <c r="LKF2400" s="5"/>
      <c r="LKG2400" s="5"/>
      <c r="LKH2400" s="5"/>
      <c r="LKI2400" s="5"/>
      <c r="LKJ2400" s="5"/>
      <c r="LKK2400" s="5"/>
      <c r="LKL2400" s="5"/>
      <c r="LKM2400" s="5"/>
      <c r="LKN2400" s="5"/>
      <c r="LKO2400" s="5"/>
      <c r="LKP2400" s="5"/>
      <c r="LKQ2400" s="5"/>
      <c r="LKR2400" s="5"/>
      <c r="LKS2400" s="5"/>
      <c r="LKT2400" s="5"/>
      <c r="LKU2400" s="5"/>
      <c r="LKV2400" s="5"/>
      <c r="LKW2400" s="5"/>
      <c r="LKX2400" s="5"/>
      <c r="LKY2400" s="5"/>
      <c r="LKZ2400" s="5"/>
      <c r="LLA2400" s="5"/>
      <c r="LLB2400" s="5"/>
      <c r="LLC2400" s="5"/>
      <c r="LLD2400" s="5"/>
      <c r="LLE2400" s="5"/>
      <c r="LLF2400" s="5"/>
      <c r="LLG2400" s="5"/>
      <c r="LLH2400" s="5"/>
      <c r="LLI2400" s="5"/>
      <c r="LLJ2400" s="5"/>
      <c r="LLK2400" s="5"/>
      <c r="LLL2400" s="5"/>
      <c r="LLM2400" s="5"/>
      <c r="LLN2400" s="5"/>
      <c r="LLO2400" s="5"/>
      <c r="LLP2400" s="5"/>
      <c r="LLQ2400" s="5"/>
      <c r="LLR2400" s="5"/>
      <c r="LLS2400" s="5"/>
      <c r="LLT2400" s="5"/>
      <c r="LLU2400" s="5"/>
      <c r="LLV2400" s="5"/>
      <c r="LLW2400" s="5"/>
      <c r="LLX2400" s="5"/>
      <c r="LLY2400" s="5"/>
      <c r="LLZ2400" s="5"/>
      <c r="LMA2400" s="5"/>
      <c r="LMB2400" s="5"/>
      <c r="LMC2400" s="5"/>
      <c r="LMD2400" s="5"/>
      <c r="LME2400" s="5"/>
      <c r="LMF2400" s="5"/>
      <c r="LMG2400" s="5"/>
      <c r="LMH2400" s="5"/>
      <c r="LMI2400" s="5"/>
      <c r="LMJ2400" s="5"/>
      <c r="LMK2400" s="5"/>
      <c r="LML2400" s="5"/>
      <c r="LMM2400" s="5"/>
      <c r="LMN2400" s="5"/>
      <c r="LMO2400" s="5"/>
      <c r="LMP2400" s="5"/>
      <c r="LMQ2400" s="5"/>
      <c r="LMR2400" s="5"/>
      <c r="LMS2400" s="5"/>
      <c r="LMT2400" s="5"/>
      <c r="LMU2400" s="5"/>
      <c r="LMV2400" s="5"/>
      <c r="LMW2400" s="5"/>
      <c r="LMX2400" s="5"/>
      <c r="LMY2400" s="5"/>
      <c r="LMZ2400" s="5"/>
      <c r="LNA2400" s="5"/>
      <c r="LNB2400" s="5"/>
      <c r="LNC2400" s="5"/>
      <c r="LND2400" s="5"/>
      <c r="LNE2400" s="5"/>
      <c r="LNF2400" s="5"/>
      <c r="LNG2400" s="5"/>
      <c r="LNH2400" s="5"/>
      <c r="LNI2400" s="5"/>
      <c r="LNJ2400" s="5"/>
      <c r="LNK2400" s="5"/>
      <c r="LNL2400" s="5"/>
      <c r="LNM2400" s="5"/>
      <c r="LNN2400" s="5"/>
      <c r="LNO2400" s="5"/>
      <c r="LNP2400" s="5"/>
      <c r="LNQ2400" s="5"/>
      <c r="LNR2400" s="5"/>
      <c r="LNS2400" s="5"/>
      <c r="LNT2400" s="5"/>
      <c r="LNU2400" s="5"/>
      <c r="LNV2400" s="5"/>
      <c r="LNW2400" s="5"/>
      <c r="LNX2400" s="5"/>
      <c r="LNY2400" s="5"/>
      <c r="LNZ2400" s="5"/>
      <c r="LOA2400" s="5"/>
      <c r="LOB2400" s="5"/>
      <c r="LOC2400" s="5"/>
      <c r="LOD2400" s="5"/>
      <c r="LOE2400" s="5"/>
      <c r="LOF2400" s="5"/>
      <c r="LOG2400" s="5"/>
      <c r="LOH2400" s="5"/>
      <c r="LOI2400" s="5"/>
      <c r="LOJ2400" s="5"/>
      <c r="LOK2400" s="5"/>
      <c r="LOL2400" s="5"/>
      <c r="LOM2400" s="5"/>
      <c r="LON2400" s="5"/>
      <c r="LOO2400" s="5"/>
      <c r="LOP2400" s="5"/>
      <c r="LOQ2400" s="5"/>
      <c r="LOR2400" s="5"/>
      <c r="LOS2400" s="5"/>
      <c r="LOT2400" s="5"/>
      <c r="LOU2400" s="5"/>
      <c r="LOV2400" s="5"/>
      <c r="LOW2400" s="5"/>
      <c r="LOX2400" s="5"/>
      <c r="LOY2400" s="5"/>
      <c r="LOZ2400" s="5"/>
      <c r="LPA2400" s="5"/>
      <c r="LPB2400" s="5"/>
      <c r="LPC2400" s="5"/>
      <c r="LPD2400" s="5"/>
      <c r="LPE2400" s="5"/>
      <c r="LPF2400" s="5"/>
      <c r="LPG2400" s="5"/>
      <c r="LPH2400" s="5"/>
      <c r="LPI2400" s="5"/>
      <c r="LPJ2400" s="5"/>
      <c r="LPK2400" s="5"/>
      <c r="LPL2400" s="5"/>
      <c r="LPM2400" s="5"/>
      <c r="LPN2400" s="5"/>
      <c r="LPO2400" s="5"/>
      <c r="LPP2400" s="5"/>
      <c r="LPQ2400" s="5"/>
      <c r="LPR2400" s="5"/>
      <c r="LPS2400" s="5"/>
      <c r="LPT2400" s="5"/>
      <c r="LPU2400" s="5"/>
      <c r="LPV2400" s="5"/>
      <c r="LPW2400" s="5"/>
      <c r="LPX2400" s="5"/>
      <c r="LPY2400" s="5"/>
      <c r="LPZ2400" s="5"/>
      <c r="LQA2400" s="5"/>
      <c r="LQB2400" s="5"/>
      <c r="LQC2400" s="5"/>
      <c r="LQD2400" s="5"/>
      <c r="LQE2400" s="5"/>
      <c r="LQF2400" s="5"/>
      <c r="LQG2400" s="5"/>
      <c r="LQH2400" s="5"/>
      <c r="LQI2400" s="5"/>
      <c r="LQJ2400" s="5"/>
      <c r="LQK2400" s="5"/>
      <c r="LQL2400" s="5"/>
      <c r="LQM2400" s="5"/>
      <c r="LQN2400" s="5"/>
      <c r="LQO2400" s="5"/>
      <c r="LQP2400" s="5"/>
      <c r="LQQ2400" s="5"/>
      <c r="LQR2400" s="5"/>
      <c r="LQS2400" s="5"/>
      <c r="LQT2400" s="5"/>
      <c r="LQU2400" s="5"/>
      <c r="LQV2400" s="5"/>
      <c r="LQW2400" s="5"/>
      <c r="LQX2400" s="5"/>
      <c r="LQY2400" s="5"/>
      <c r="LQZ2400" s="5"/>
      <c r="LRA2400" s="5"/>
      <c r="LRB2400" s="5"/>
      <c r="LRC2400" s="5"/>
      <c r="LRD2400" s="5"/>
      <c r="LRE2400" s="5"/>
      <c r="LRF2400" s="5"/>
      <c r="LRG2400" s="5"/>
      <c r="LRH2400" s="5"/>
      <c r="LRI2400" s="5"/>
      <c r="LRJ2400" s="5"/>
      <c r="LRK2400" s="5"/>
      <c r="LRL2400" s="5"/>
      <c r="LRM2400" s="5"/>
      <c r="LRN2400" s="5"/>
      <c r="LRO2400" s="5"/>
      <c r="LRP2400" s="5"/>
      <c r="LRQ2400" s="5"/>
      <c r="LRR2400" s="5"/>
      <c r="LRS2400" s="5"/>
      <c r="LRT2400" s="5"/>
      <c r="LRU2400" s="5"/>
      <c r="LRV2400" s="5"/>
      <c r="LRW2400" s="5"/>
      <c r="LRX2400" s="5"/>
      <c r="LRY2400" s="5"/>
      <c r="LRZ2400" s="5"/>
      <c r="LSA2400" s="5"/>
      <c r="LSB2400" s="5"/>
      <c r="LSC2400" s="5"/>
      <c r="LSD2400" s="5"/>
      <c r="LSE2400" s="5"/>
      <c r="LSF2400" s="5"/>
      <c r="LSG2400" s="5"/>
      <c r="LSH2400" s="5"/>
      <c r="LSI2400" s="5"/>
      <c r="LSJ2400" s="5"/>
      <c r="LSK2400" s="5"/>
      <c r="LSL2400" s="5"/>
      <c r="LSM2400" s="5"/>
      <c r="LSN2400" s="5"/>
      <c r="LSO2400" s="5"/>
      <c r="LSP2400" s="5"/>
      <c r="LSQ2400" s="5"/>
      <c r="LSR2400" s="5"/>
      <c r="LSS2400" s="5"/>
      <c r="LST2400" s="5"/>
      <c r="LSU2400" s="5"/>
      <c r="LSV2400" s="5"/>
      <c r="LSW2400" s="5"/>
      <c r="LSX2400" s="5"/>
      <c r="LSY2400" s="5"/>
      <c r="LSZ2400" s="5"/>
      <c r="LTA2400" s="5"/>
      <c r="LTB2400" s="5"/>
      <c r="LTC2400" s="5"/>
      <c r="LTD2400" s="5"/>
      <c r="LTE2400" s="5"/>
      <c r="LTF2400" s="5"/>
      <c r="LTG2400" s="5"/>
      <c r="LTH2400" s="5"/>
      <c r="LTI2400" s="5"/>
      <c r="LTJ2400" s="5"/>
      <c r="LTK2400" s="5"/>
      <c r="LTL2400" s="5"/>
      <c r="LTM2400" s="5"/>
      <c r="LTN2400" s="5"/>
      <c r="LTO2400" s="5"/>
      <c r="LTP2400" s="5"/>
      <c r="LTQ2400" s="5"/>
      <c r="LTR2400" s="5"/>
      <c r="LTS2400" s="5"/>
      <c r="LTT2400" s="5"/>
      <c r="LTU2400" s="5"/>
      <c r="LTV2400" s="5"/>
      <c r="LTW2400" s="5"/>
      <c r="LTX2400" s="5"/>
      <c r="LTY2400" s="5"/>
      <c r="LTZ2400" s="5"/>
      <c r="LUA2400" s="5"/>
      <c r="LUB2400" s="5"/>
      <c r="LUC2400" s="5"/>
      <c r="LUD2400" s="5"/>
      <c r="LUE2400" s="5"/>
      <c r="LUF2400" s="5"/>
      <c r="LUG2400" s="5"/>
      <c r="LUH2400" s="5"/>
      <c r="LUI2400" s="5"/>
      <c r="LUJ2400" s="5"/>
      <c r="LUK2400" s="5"/>
      <c r="LUL2400" s="5"/>
      <c r="LUM2400" s="5"/>
      <c r="LUN2400" s="5"/>
      <c r="LUO2400" s="5"/>
      <c r="LUP2400" s="5"/>
      <c r="LUQ2400" s="5"/>
      <c r="LUR2400" s="5"/>
      <c r="LUS2400" s="5"/>
      <c r="LUT2400" s="5"/>
      <c r="LUU2400" s="5"/>
      <c r="LUV2400" s="5"/>
      <c r="LUW2400" s="5"/>
      <c r="LUX2400" s="5"/>
      <c r="LUY2400" s="5"/>
      <c r="LUZ2400" s="5"/>
      <c r="LVA2400" s="5"/>
      <c r="LVB2400" s="5"/>
      <c r="LVC2400" s="5"/>
      <c r="LVD2400" s="5"/>
      <c r="LVE2400" s="5"/>
      <c r="LVF2400" s="5"/>
      <c r="LVG2400" s="5"/>
      <c r="LVH2400" s="5"/>
      <c r="LVI2400" s="5"/>
      <c r="LVJ2400" s="5"/>
      <c r="LVK2400" s="5"/>
      <c r="LVL2400" s="5"/>
      <c r="LVM2400" s="5"/>
      <c r="LVN2400" s="5"/>
      <c r="LVO2400" s="5"/>
      <c r="LVP2400" s="5"/>
      <c r="LVQ2400" s="5"/>
      <c r="LVR2400" s="5"/>
      <c r="LVS2400" s="5"/>
      <c r="LVT2400" s="5"/>
      <c r="LVU2400" s="5"/>
      <c r="LVV2400" s="5"/>
      <c r="LVW2400" s="5"/>
      <c r="LVX2400" s="5"/>
      <c r="LVY2400" s="5"/>
      <c r="LVZ2400" s="5"/>
      <c r="LWA2400" s="5"/>
      <c r="LWB2400" s="5"/>
      <c r="LWC2400" s="5"/>
      <c r="LWD2400" s="5"/>
      <c r="LWE2400" s="5"/>
      <c r="LWF2400" s="5"/>
      <c r="LWG2400" s="5"/>
      <c r="LWH2400" s="5"/>
      <c r="LWI2400" s="5"/>
      <c r="LWJ2400" s="5"/>
      <c r="LWK2400" s="5"/>
      <c r="LWL2400" s="5"/>
      <c r="LWM2400" s="5"/>
      <c r="LWN2400" s="5"/>
      <c r="LWO2400" s="5"/>
      <c r="LWP2400" s="5"/>
      <c r="LWQ2400" s="5"/>
      <c r="LWR2400" s="5"/>
      <c r="LWS2400" s="5"/>
      <c r="LWT2400" s="5"/>
      <c r="LWU2400" s="5"/>
      <c r="LWV2400" s="5"/>
      <c r="LWW2400" s="5"/>
      <c r="LWX2400" s="5"/>
      <c r="LWY2400" s="5"/>
      <c r="LWZ2400" s="5"/>
      <c r="LXA2400" s="5"/>
      <c r="LXB2400" s="5"/>
      <c r="LXC2400" s="5"/>
      <c r="LXD2400" s="5"/>
      <c r="LXE2400" s="5"/>
      <c r="LXF2400" s="5"/>
      <c r="LXG2400" s="5"/>
      <c r="LXH2400" s="5"/>
      <c r="LXI2400" s="5"/>
      <c r="LXJ2400" s="5"/>
      <c r="LXK2400" s="5"/>
      <c r="LXL2400" s="5"/>
      <c r="LXM2400" s="5"/>
      <c r="LXN2400" s="5"/>
      <c r="LXO2400" s="5"/>
      <c r="LXP2400" s="5"/>
      <c r="LXQ2400" s="5"/>
      <c r="LXR2400" s="5"/>
      <c r="LXS2400" s="5"/>
      <c r="LXT2400" s="5"/>
      <c r="LXU2400" s="5"/>
      <c r="LXV2400" s="5"/>
      <c r="LXW2400" s="5"/>
      <c r="LXX2400" s="5"/>
      <c r="LXY2400" s="5"/>
      <c r="LXZ2400" s="5"/>
      <c r="LYA2400" s="5"/>
      <c r="LYB2400" s="5"/>
      <c r="LYC2400" s="5"/>
      <c r="LYD2400" s="5"/>
      <c r="LYE2400" s="5"/>
      <c r="LYF2400" s="5"/>
      <c r="LYG2400" s="5"/>
      <c r="LYH2400" s="5"/>
      <c r="LYI2400" s="5"/>
      <c r="LYJ2400" s="5"/>
      <c r="LYK2400" s="5"/>
      <c r="LYL2400" s="5"/>
      <c r="LYM2400" s="5"/>
      <c r="LYN2400" s="5"/>
      <c r="LYO2400" s="5"/>
      <c r="LYP2400" s="5"/>
      <c r="LYQ2400" s="5"/>
      <c r="LYR2400" s="5"/>
      <c r="LYS2400" s="5"/>
      <c r="LYT2400" s="5"/>
      <c r="LYU2400" s="5"/>
      <c r="LYV2400" s="5"/>
      <c r="LYW2400" s="5"/>
      <c r="LYX2400" s="5"/>
      <c r="LYY2400" s="5"/>
      <c r="LYZ2400" s="5"/>
      <c r="LZA2400" s="5"/>
      <c r="LZB2400" s="5"/>
      <c r="LZC2400" s="5"/>
      <c r="LZD2400" s="5"/>
      <c r="LZE2400" s="5"/>
      <c r="LZF2400" s="5"/>
      <c r="LZG2400" s="5"/>
      <c r="LZH2400" s="5"/>
      <c r="LZI2400" s="5"/>
      <c r="LZJ2400" s="5"/>
      <c r="LZK2400" s="5"/>
      <c r="LZL2400" s="5"/>
      <c r="LZM2400" s="5"/>
      <c r="LZN2400" s="5"/>
      <c r="LZO2400" s="5"/>
      <c r="LZP2400" s="5"/>
      <c r="LZQ2400" s="5"/>
      <c r="LZR2400" s="5"/>
      <c r="LZS2400" s="5"/>
      <c r="LZT2400" s="5"/>
      <c r="LZU2400" s="5"/>
      <c r="LZV2400" s="5"/>
      <c r="LZW2400" s="5"/>
      <c r="LZX2400" s="5"/>
      <c r="LZY2400" s="5"/>
      <c r="LZZ2400" s="5"/>
      <c r="MAA2400" s="5"/>
      <c r="MAB2400" s="5"/>
      <c r="MAC2400" s="5"/>
      <c r="MAD2400" s="5"/>
      <c r="MAE2400" s="5"/>
      <c r="MAF2400" s="5"/>
      <c r="MAG2400" s="5"/>
      <c r="MAH2400" s="5"/>
      <c r="MAI2400" s="5"/>
      <c r="MAJ2400" s="5"/>
      <c r="MAK2400" s="5"/>
      <c r="MAL2400" s="5"/>
      <c r="MAM2400" s="5"/>
      <c r="MAN2400" s="5"/>
      <c r="MAO2400" s="5"/>
      <c r="MAP2400" s="5"/>
      <c r="MAQ2400" s="5"/>
      <c r="MAR2400" s="5"/>
      <c r="MAS2400" s="5"/>
      <c r="MAT2400" s="5"/>
      <c r="MAU2400" s="5"/>
      <c r="MAV2400" s="5"/>
      <c r="MAW2400" s="5"/>
      <c r="MAX2400" s="5"/>
      <c r="MAY2400" s="5"/>
      <c r="MAZ2400" s="5"/>
      <c r="MBA2400" s="5"/>
      <c r="MBB2400" s="5"/>
      <c r="MBC2400" s="5"/>
      <c r="MBD2400" s="5"/>
      <c r="MBE2400" s="5"/>
      <c r="MBF2400" s="5"/>
      <c r="MBG2400" s="5"/>
      <c r="MBH2400" s="5"/>
      <c r="MBI2400" s="5"/>
      <c r="MBJ2400" s="5"/>
      <c r="MBK2400" s="5"/>
      <c r="MBL2400" s="5"/>
      <c r="MBM2400" s="5"/>
      <c r="MBN2400" s="5"/>
      <c r="MBO2400" s="5"/>
      <c r="MBP2400" s="5"/>
      <c r="MBQ2400" s="5"/>
      <c r="MBR2400" s="5"/>
      <c r="MBS2400" s="5"/>
      <c r="MBT2400" s="5"/>
      <c r="MBU2400" s="5"/>
      <c r="MBV2400" s="5"/>
      <c r="MBW2400" s="5"/>
      <c r="MBX2400" s="5"/>
      <c r="MBY2400" s="5"/>
      <c r="MBZ2400" s="5"/>
      <c r="MCA2400" s="5"/>
      <c r="MCB2400" s="5"/>
      <c r="MCC2400" s="5"/>
      <c r="MCD2400" s="5"/>
      <c r="MCE2400" s="5"/>
      <c r="MCF2400" s="5"/>
      <c r="MCG2400" s="5"/>
      <c r="MCH2400" s="5"/>
      <c r="MCI2400" s="5"/>
      <c r="MCJ2400" s="5"/>
      <c r="MCK2400" s="5"/>
      <c r="MCL2400" s="5"/>
      <c r="MCM2400" s="5"/>
      <c r="MCN2400" s="5"/>
      <c r="MCO2400" s="5"/>
      <c r="MCP2400" s="5"/>
      <c r="MCQ2400" s="5"/>
      <c r="MCR2400" s="5"/>
      <c r="MCS2400" s="5"/>
      <c r="MCT2400" s="5"/>
      <c r="MCU2400" s="5"/>
      <c r="MCV2400" s="5"/>
      <c r="MCW2400" s="5"/>
      <c r="MCX2400" s="5"/>
      <c r="MCY2400" s="5"/>
      <c r="MCZ2400" s="5"/>
      <c r="MDA2400" s="5"/>
      <c r="MDB2400" s="5"/>
      <c r="MDC2400" s="5"/>
      <c r="MDD2400" s="5"/>
      <c r="MDE2400" s="5"/>
      <c r="MDF2400" s="5"/>
      <c r="MDG2400" s="5"/>
      <c r="MDH2400" s="5"/>
      <c r="MDI2400" s="5"/>
      <c r="MDJ2400" s="5"/>
      <c r="MDK2400" s="5"/>
      <c r="MDL2400" s="5"/>
      <c r="MDM2400" s="5"/>
      <c r="MDN2400" s="5"/>
      <c r="MDO2400" s="5"/>
      <c r="MDP2400" s="5"/>
      <c r="MDQ2400" s="5"/>
      <c r="MDR2400" s="5"/>
      <c r="MDS2400" s="5"/>
      <c r="MDT2400" s="5"/>
      <c r="MDU2400" s="5"/>
      <c r="MDV2400" s="5"/>
      <c r="MDW2400" s="5"/>
      <c r="MDX2400" s="5"/>
      <c r="MDY2400" s="5"/>
      <c r="MDZ2400" s="5"/>
      <c r="MEA2400" s="5"/>
      <c r="MEB2400" s="5"/>
      <c r="MEC2400" s="5"/>
      <c r="MED2400" s="5"/>
      <c r="MEE2400" s="5"/>
      <c r="MEF2400" s="5"/>
      <c r="MEG2400" s="5"/>
      <c r="MEH2400" s="5"/>
      <c r="MEI2400" s="5"/>
      <c r="MEJ2400" s="5"/>
      <c r="MEK2400" s="5"/>
      <c r="MEL2400" s="5"/>
      <c r="MEM2400" s="5"/>
      <c r="MEN2400" s="5"/>
      <c r="MEO2400" s="5"/>
      <c r="MEP2400" s="5"/>
      <c r="MEQ2400" s="5"/>
      <c r="MER2400" s="5"/>
      <c r="MES2400" s="5"/>
      <c r="MET2400" s="5"/>
      <c r="MEU2400" s="5"/>
      <c r="MEV2400" s="5"/>
      <c r="MEW2400" s="5"/>
      <c r="MEX2400" s="5"/>
      <c r="MEY2400" s="5"/>
      <c r="MEZ2400" s="5"/>
      <c r="MFA2400" s="5"/>
      <c r="MFB2400" s="5"/>
      <c r="MFC2400" s="5"/>
      <c r="MFD2400" s="5"/>
      <c r="MFE2400" s="5"/>
      <c r="MFF2400" s="5"/>
      <c r="MFG2400" s="5"/>
      <c r="MFH2400" s="5"/>
      <c r="MFI2400" s="5"/>
      <c r="MFJ2400" s="5"/>
      <c r="MFK2400" s="5"/>
      <c r="MFL2400" s="5"/>
      <c r="MFM2400" s="5"/>
      <c r="MFN2400" s="5"/>
      <c r="MFO2400" s="5"/>
      <c r="MFP2400" s="5"/>
      <c r="MFQ2400" s="5"/>
      <c r="MFR2400" s="5"/>
      <c r="MFS2400" s="5"/>
      <c r="MFT2400" s="5"/>
      <c r="MFU2400" s="5"/>
      <c r="MFV2400" s="5"/>
      <c r="MFW2400" s="5"/>
      <c r="MFX2400" s="5"/>
      <c r="MFY2400" s="5"/>
      <c r="MFZ2400" s="5"/>
      <c r="MGA2400" s="5"/>
      <c r="MGB2400" s="5"/>
      <c r="MGC2400" s="5"/>
      <c r="MGD2400" s="5"/>
      <c r="MGE2400" s="5"/>
      <c r="MGF2400" s="5"/>
      <c r="MGG2400" s="5"/>
      <c r="MGH2400" s="5"/>
      <c r="MGI2400" s="5"/>
      <c r="MGJ2400" s="5"/>
      <c r="MGK2400" s="5"/>
      <c r="MGL2400" s="5"/>
      <c r="MGM2400" s="5"/>
      <c r="MGN2400" s="5"/>
      <c r="MGO2400" s="5"/>
      <c r="MGP2400" s="5"/>
      <c r="MGQ2400" s="5"/>
      <c r="MGR2400" s="5"/>
      <c r="MGS2400" s="5"/>
      <c r="MGT2400" s="5"/>
      <c r="MGU2400" s="5"/>
      <c r="MGV2400" s="5"/>
      <c r="MGW2400" s="5"/>
      <c r="MGX2400" s="5"/>
      <c r="MGY2400" s="5"/>
      <c r="MGZ2400" s="5"/>
      <c r="MHA2400" s="5"/>
      <c r="MHB2400" s="5"/>
      <c r="MHC2400" s="5"/>
      <c r="MHD2400" s="5"/>
      <c r="MHE2400" s="5"/>
      <c r="MHF2400" s="5"/>
      <c r="MHG2400" s="5"/>
      <c r="MHH2400" s="5"/>
      <c r="MHI2400" s="5"/>
      <c r="MHJ2400" s="5"/>
      <c r="MHK2400" s="5"/>
      <c r="MHL2400" s="5"/>
      <c r="MHM2400" s="5"/>
      <c r="MHN2400" s="5"/>
      <c r="MHO2400" s="5"/>
      <c r="MHP2400" s="5"/>
      <c r="MHQ2400" s="5"/>
      <c r="MHR2400" s="5"/>
      <c r="MHS2400" s="5"/>
      <c r="MHT2400" s="5"/>
      <c r="MHU2400" s="5"/>
      <c r="MHV2400" s="5"/>
      <c r="MHW2400" s="5"/>
      <c r="MHX2400" s="5"/>
      <c r="MHY2400" s="5"/>
      <c r="MHZ2400" s="5"/>
      <c r="MIA2400" s="5"/>
      <c r="MIB2400" s="5"/>
      <c r="MIC2400" s="5"/>
      <c r="MID2400" s="5"/>
      <c r="MIE2400" s="5"/>
      <c r="MIF2400" s="5"/>
      <c r="MIG2400" s="5"/>
      <c r="MIH2400" s="5"/>
      <c r="MII2400" s="5"/>
      <c r="MIJ2400" s="5"/>
      <c r="MIK2400" s="5"/>
      <c r="MIL2400" s="5"/>
      <c r="MIM2400" s="5"/>
      <c r="MIN2400" s="5"/>
      <c r="MIO2400" s="5"/>
      <c r="MIP2400" s="5"/>
      <c r="MIQ2400" s="5"/>
      <c r="MIR2400" s="5"/>
      <c r="MIS2400" s="5"/>
      <c r="MIT2400" s="5"/>
      <c r="MIU2400" s="5"/>
      <c r="MIV2400" s="5"/>
      <c r="MIW2400" s="5"/>
      <c r="MIX2400" s="5"/>
      <c r="MIY2400" s="5"/>
      <c r="MIZ2400" s="5"/>
      <c r="MJA2400" s="5"/>
      <c r="MJB2400" s="5"/>
      <c r="MJC2400" s="5"/>
      <c r="MJD2400" s="5"/>
      <c r="MJE2400" s="5"/>
      <c r="MJF2400" s="5"/>
      <c r="MJG2400" s="5"/>
      <c r="MJH2400" s="5"/>
      <c r="MJI2400" s="5"/>
      <c r="MJJ2400" s="5"/>
      <c r="MJK2400" s="5"/>
      <c r="MJL2400" s="5"/>
      <c r="MJM2400" s="5"/>
      <c r="MJN2400" s="5"/>
      <c r="MJO2400" s="5"/>
      <c r="MJP2400" s="5"/>
      <c r="MJQ2400" s="5"/>
      <c r="MJR2400" s="5"/>
      <c r="MJS2400" s="5"/>
      <c r="MJT2400" s="5"/>
      <c r="MJU2400" s="5"/>
      <c r="MJV2400" s="5"/>
      <c r="MJW2400" s="5"/>
      <c r="MJX2400" s="5"/>
      <c r="MJY2400" s="5"/>
      <c r="MJZ2400" s="5"/>
      <c r="MKA2400" s="5"/>
      <c r="MKB2400" s="5"/>
      <c r="MKC2400" s="5"/>
      <c r="MKD2400" s="5"/>
      <c r="MKE2400" s="5"/>
      <c r="MKF2400" s="5"/>
      <c r="MKG2400" s="5"/>
      <c r="MKH2400" s="5"/>
      <c r="MKI2400" s="5"/>
      <c r="MKJ2400" s="5"/>
      <c r="MKK2400" s="5"/>
      <c r="MKL2400" s="5"/>
      <c r="MKM2400" s="5"/>
      <c r="MKN2400" s="5"/>
      <c r="MKO2400" s="5"/>
      <c r="MKP2400" s="5"/>
      <c r="MKQ2400" s="5"/>
      <c r="MKR2400" s="5"/>
      <c r="MKS2400" s="5"/>
      <c r="MKT2400" s="5"/>
      <c r="MKU2400" s="5"/>
      <c r="MKV2400" s="5"/>
      <c r="MKW2400" s="5"/>
      <c r="MKX2400" s="5"/>
      <c r="MKY2400" s="5"/>
      <c r="MKZ2400" s="5"/>
      <c r="MLA2400" s="5"/>
      <c r="MLB2400" s="5"/>
      <c r="MLC2400" s="5"/>
      <c r="MLD2400" s="5"/>
      <c r="MLE2400" s="5"/>
      <c r="MLF2400" s="5"/>
      <c r="MLG2400" s="5"/>
      <c r="MLH2400" s="5"/>
      <c r="MLI2400" s="5"/>
      <c r="MLJ2400" s="5"/>
      <c r="MLK2400" s="5"/>
      <c r="MLL2400" s="5"/>
      <c r="MLM2400" s="5"/>
      <c r="MLN2400" s="5"/>
      <c r="MLO2400" s="5"/>
      <c r="MLP2400" s="5"/>
      <c r="MLQ2400" s="5"/>
      <c r="MLR2400" s="5"/>
      <c r="MLS2400" s="5"/>
      <c r="MLT2400" s="5"/>
      <c r="MLU2400" s="5"/>
      <c r="MLV2400" s="5"/>
      <c r="MLW2400" s="5"/>
      <c r="MLX2400" s="5"/>
      <c r="MLY2400" s="5"/>
      <c r="MLZ2400" s="5"/>
      <c r="MMA2400" s="5"/>
      <c r="MMB2400" s="5"/>
      <c r="MMC2400" s="5"/>
      <c r="MMD2400" s="5"/>
      <c r="MME2400" s="5"/>
      <c r="MMF2400" s="5"/>
      <c r="MMG2400" s="5"/>
      <c r="MMH2400" s="5"/>
      <c r="MMI2400" s="5"/>
      <c r="MMJ2400" s="5"/>
      <c r="MMK2400" s="5"/>
      <c r="MML2400" s="5"/>
      <c r="MMM2400" s="5"/>
      <c r="MMN2400" s="5"/>
      <c r="MMO2400" s="5"/>
      <c r="MMP2400" s="5"/>
      <c r="MMQ2400" s="5"/>
      <c r="MMR2400" s="5"/>
      <c r="MMS2400" s="5"/>
      <c r="MMT2400" s="5"/>
      <c r="MMU2400" s="5"/>
      <c r="MMV2400" s="5"/>
      <c r="MMW2400" s="5"/>
      <c r="MMX2400" s="5"/>
      <c r="MMY2400" s="5"/>
      <c r="MMZ2400" s="5"/>
      <c r="MNA2400" s="5"/>
      <c r="MNB2400" s="5"/>
      <c r="MNC2400" s="5"/>
      <c r="MND2400" s="5"/>
      <c r="MNE2400" s="5"/>
      <c r="MNF2400" s="5"/>
      <c r="MNG2400" s="5"/>
      <c r="MNH2400" s="5"/>
      <c r="MNI2400" s="5"/>
      <c r="MNJ2400" s="5"/>
      <c r="MNK2400" s="5"/>
      <c r="MNL2400" s="5"/>
      <c r="MNM2400" s="5"/>
      <c r="MNN2400" s="5"/>
      <c r="MNO2400" s="5"/>
      <c r="MNP2400" s="5"/>
      <c r="MNQ2400" s="5"/>
      <c r="MNR2400" s="5"/>
      <c r="MNS2400" s="5"/>
      <c r="MNT2400" s="5"/>
      <c r="MNU2400" s="5"/>
      <c r="MNV2400" s="5"/>
      <c r="MNW2400" s="5"/>
      <c r="MNX2400" s="5"/>
      <c r="MNY2400" s="5"/>
      <c r="MNZ2400" s="5"/>
      <c r="MOA2400" s="5"/>
      <c r="MOB2400" s="5"/>
      <c r="MOC2400" s="5"/>
      <c r="MOD2400" s="5"/>
      <c r="MOE2400" s="5"/>
      <c r="MOF2400" s="5"/>
      <c r="MOG2400" s="5"/>
      <c r="MOH2400" s="5"/>
      <c r="MOI2400" s="5"/>
      <c r="MOJ2400" s="5"/>
      <c r="MOK2400" s="5"/>
      <c r="MOL2400" s="5"/>
      <c r="MOM2400" s="5"/>
      <c r="MON2400" s="5"/>
      <c r="MOO2400" s="5"/>
      <c r="MOP2400" s="5"/>
      <c r="MOQ2400" s="5"/>
      <c r="MOR2400" s="5"/>
      <c r="MOS2400" s="5"/>
      <c r="MOT2400" s="5"/>
      <c r="MOU2400" s="5"/>
      <c r="MOV2400" s="5"/>
      <c r="MOW2400" s="5"/>
      <c r="MOX2400" s="5"/>
      <c r="MOY2400" s="5"/>
      <c r="MOZ2400" s="5"/>
      <c r="MPA2400" s="5"/>
      <c r="MPB2400" s="5"/>
      <c r="MPC2400" s="5"/>
      <c r="MPD2400" s="5"/>
      <c r="MPE2400" s="5"/>
      <c r="MPF2400" s="5"/>
      <c r="MPG2400" s="5"/>
      <c r="MPH2400" s="5"/>
      <c r="MPI2400" s="5"/>
      <c r="MPJ2400" s="5"/>
      <c r="MPK2400" s="5"/>
      <c r="MPL2400" s="5"/>
      <c r="MPM2400" s="5"/>
      <c r="MPN2400" s="5"/>
      <c r="MPO2400" s="5"/>
      <c r="MPP2400" s="5"/>
      <c r="MPQ2400" s="5"/>
      <c r="MPR2400" s="5"/>
      <c r="MPS2400" s="5"/>
      <c r="MPT2400" s="5"/>
      <c r="MPU2400" s="5"/>
      <c r="MPV2400" s="5"/>
      <c r="MPW2400" s="5"/>
      <c r="MPX2400" s="5"/>
      <c r="MPY2400" s="5"/>
      <c r="MPZ2400" s="5"/>
      <c r="MQA2400" s="5"/>
      <c r="MQB2400" s="5"/>
      <c r="MQC2400" s="5"/>
      <c r="MQD2400" s="5"/>
      <c r="MQE2400" s="5"/>
      <c r="MQF2400" s="5"/>
      <c r="MQG2400" s="5"/>
      <c r="MQH2400" s="5"/>
      <c r="MQI2400" s="5"/>
      <c r="MQJ2400" s="5"/>
      <c r="MQK2400" s="5"/>
      <c r="MQL2400" s="5"/>
      <c r="MQM2400" s="5"/>
      <c r="MQN2400" s="5"/>
      <c r="MQO2400" s="5"/>
      <c r="MQP2400" s="5"/>
      <c r="MQQ2400" s="5"/>
      <c r="MQR2400" s="5"/>
      <c r="MQS2400" s="5"/>
      <c r="MQT2400" s="5"/>
      <c r="MQU2400" s="5"/>
      <c r="MQV2400" s="5"/>
      <c r="MQW2400" s="5"/>
      <c r="MQX2400" s="5"/>
      <c r="MQY2400" s="5"/>
      <c r="MQZ2400" s="5"/>
      <c r="MRA2400" s="5"/>
      <c r="MRB2400" s="5"/>
      <c r="MRC2400" s="5"/>
      <c r="MRD2400" s="5"/>
      <c r="MRE2400" s="5"/>
      <c r="MRF2400" s="5"/>
      <c r="MRG2400" s="5"/>
      <c r="MRH2400" s="5"/>
      <c r="MRI2400" s="5"/>
      <c r="MRJ2400" s="5"/>
      <c r="MRK2400" s="5"/>
      <c r="MRL2400" s="5"/>
      <c r="MRM2400" s="5"/>
      <c r="MRN2400" s="5"/>
      <c r="MRO2400" s="5"/>
      <c r="MRP2400" s="5"/>
      <c r="MRQ2400" s="5"/>
      <c r="MRR2400" s="5"/>
      <c r="MRS2400" s="5"/>
      <c r="MRT2400" s="5"/>
      <c r="MRU2400" s="5"/>
      <c r="MRV2400" s="5"/>
      <c r="MRW2400" s="5"/>
      <c r="MRX2400" s="5"/>
      <c r="MRY2400" s="5"/>
      <c r="MRZ2400" s="5"/>
      <c r="MSA2400" s="5"/>
      <c r="MSB2400" s="5"/>
      <c r="MSC2400" s="5"/>
      <c r="MSD2400" s="5"/>
      <c r="MSE2400" s="5"/>
      <c r="MSF2400" s="5"/>
      <c r="MSG2400" s="5"/>
      <c r="MSH2400" s="5"/>
      <c r="MSI2400" s="5"/>
      <c r="MSJ2400" s="5"/>
      <c r="MSK2400" s="5"/>
      <c r="MSL2400" s="5"/>
      <c r="MSM2400" s="5"/>
      <c r="MSN2400" s="5"/>
      <c r="MSO2400" s="5"/>
      <c r="MSP2400" s="5"/>
      <c r="MSQ2400" s="5"/>
      <c r="MSR2400" s="5"/>
      <c r="MSS2400" s="5"/>
      <c r="MST2400" s="5"/>
      <c r="MSU2400" s="5"/>
      <c r="MSV2400" s="5"/>
      <c r="MSW2400" s="5"/>
      <c r="MSX2400" s="5"/>
      <c r="MSY2400" s="5"/>
      <c r="MSZ2400" s="5"/>
      <c r="MTA2400" s="5"/>
      <c r="MTB2400" s="5"/>
      <c r="MTC2400" s="5"/>
      <c r="MTD2400" s="5"/>
      <c r="MTE2400" s="5"/>
      <c r="MTF2400" s="5"/>
      <c r="MTG2400" s="5"/>
      <c r="MTH2400" s="5"/>
      <c r="MTI2400" s="5"/>
      <c r="MTJ2400" s="5"/>
      <c r="MTK2400" s="5"/>
      <c r="MTL2400" s="5"/>
      <c r="MTM2400" s="5"/>
      <c r="MTN2400" s="5"/>
      <c r="MTO2400" s="5"/>
      <c r="MTP2400" s="5"/>
      <c r="MTQ2400" s="5"/>
      <c r="MTR2400" s="5"/>
      <c r="MTS2400" s="5"/>
      <c r="MTT2400" s="5"/>
      <c r="MTU2400" s="5"/>
      <c r="MTV2400" s="5"/>
      <c r="MTW2400" s="5"/>
      <c r="MTX2400" s="5"/>
      <c r="MTY2400" s="5"/>
      <c r="MTZ2400" s="5"/>
      <c r="MUA2400" s="5"/>
      <c r="MUB2400" s="5"/>
      <c r="MUC2400" s="5"/>
      <c r="MUD2400" s="5"/>
      <c r="MUE2400" s="5"/>
      <c r="MUF2400" s="5"/>
      <c r="MUG2400" s="5"/>
      <c r="MUH2400" s="5"/>
      <c r="MUI2400" s="5"/>
      <c r="MUJ2400" s="5"/>
      <c r="MUK2400" s="5"/>
      <c r="MUL2400" s="5"/>
      <c r="MUM2400" s="5"/>
      <c r="MUN2400" s="5"/>
      <c r="MUO2400" s="5"/>
      <c r="MUP2400" s="5"/>
      <c r="MUQ2400" s="5"/>
      <c r="MUR2400" s="5"/>
      <c r="MUS2400" s="5"/>
      <c r="MUT2400" s="5"/>
      <c r="MUU2400" s="5"/>
      <c r="MUV2400" s="5"/>
      <c r="MUW2400" s="5"/>
      <c r="MUX2400" s="5"/>
      <c r="MUY2400" s="5"/>
      <c r="MUZ2400" s="5"/>
      <c r="MVA2400" s="5"/>
      <c r="MVB2400" s="5"/>
      <c r="MVC2400" s="5"/>
      <c r="MVD2400" s="5"/>
      <c r="MVE2400" s="5"/>
      <c r="MVF2400" s="5"/>
      <c r="MVG2400" s="5"/>
      <c r="MVH2400" s="5"/>
      <c r="MVI2400" s="5"/>
      <c r="MVJ2400" s="5"/>
      <c r="MVK2400" s="5"/>
      <c r="MVL2400" s="5"/>
      <c r="MVM2400" s="5"/>
      <c r="MVN2400" s="5"/>
      <c r="MVO2400" s="5"/>
      <c r="MVP2400" s="5"/>
      <c r="MVQ2400" s="5"/>
      <c r="MVR2400" s="5"/>
      <c r="MVS2400" s="5"/>
      <c r="MVT2400" s="5"/>
      <c r="MVU2400" s="5"/>
      <c r="MVV2400" s="5"/>
      <c r="MVW2400" s="5"/>
      <c r="MVX2400" s="5"/>
      <c r="MVY2400" s="5"/>
      <c r="MVZ2400" s="5"/>
      <c r="MWA2400" s="5"/>
      <c r="MWB2400" s="5"/>
      <c r="MWC2400" s="5"/>
      <c r="MWD2400" s="5"/>
      <c r="MWE2400" s="5"/>
      <c r="MWF2400" s="5"/>
      <c r="MWG2400" s="5"/>
      <c r="MWH2400" s="5"/>
      <c r="MWI2400" s="5"/>
      <c r="MWJ2400" s="5"/>
      <c r="MWK2400" s="5"/>
      <c r="MWL2400" s="5"/>
      <c r="MWM2400" s="5"/>
      <c r="MWN2400" s="5"/>
      <c r="MWO2400" s="5"/>
      <c r="MWP2400" s="5"/>
      <c r="MWQ2400" s="5"/>
      <c r="MWR2400" s="5"/>
      <c r="MWS2400" s="5"/>
      <c r="MWT2400" s="5"/>
      <c r="MWU2400" s="5"/>
      <c r="MWV2400" s="5"/>
      <c r="MWW2400" s="5"/>
      <c r="MWX2400" s="5"/>
      <c r="MWY2400" s="5"/>
      <c r="MWZ2400" s="5"/>
      <c r="MXA2400" s="5"/>
      <c r="MXB2400" s="5"/>
      <c r="MXC2400" s="5"/>
      <c r="MXD2400" s="5"/>
      <c r="MXE2400" s="5"/>
      <c r="MXF2400" s="5"/>
      <c r="MXG2400" s="5"/>
      <c r="MXH2400" s="5"/>
      <c r="MXI2400" s="5"/>
      <c r="MXJ2400" s="5"/>
      <c r="MXK2400" s="5"/>
      <c r="MXL2400" s="5"/>
      <c r="MXM2400" s="5"/>
      <c r="MXN2400" s="5"/>
      <c r="MXO2400" s="5"/>
      <c r="MXP2400" s="5"/>
      <c r="MXQ2400" s="5"/>
      <c r="MXR2400" s="5"/>
      <c r="MXS2400" s="5"/>
      <c r="MXT2400" s="5"/>
      <c r="MXU2400" s="5"/>
      <c r="MXV2400" s="5"/>
      <c r="MXW2400" s="5"/>
      <c r="MXX2400" s="5"/>
      <c r="MXY2400" s="5"/>
      <c r="MXZ2400" s="5"/>
      <c r="MYA2400" s="5"/>
      <c r="MYB2400" s="5"/>
      <c r="MYC2400" s="5"/>
      <c r="MYD2400" s="5"/>
      <c r="MYE2400" s="5"/>
      <c r="MYF2400" s="5"/>
      <c r="MYG2400" s="5"/>
      <c r="MYH2400" s="5"/>
      <c r="MYI2400" s="5"/>
      <c r="MYJ2400" s="5"/>
      <c r="MYK2400" s="5"/>
      <c r="MYL2400" s="5"/>
      <c r="MYM2400" s="5"/>
      <c r="MYN2400" s="5"/>
      <c r="MYO2400" s="5"/>
      <c r="MYP2400" s="5"/>
      <c r="MYQ2400" s="5"/>
      <c r="MYR2400" s="5"/>
      <c r="MYS2400" s="5"/>
      <c r="MYT2400" s="5"/>
      <c r="MYU2400" s="5"/>
      <c r="MYV2400" s="5"/>
      <c r="MYW2400" s="5"/>
      <c r="MYX2400" s="5"/>
      <c r="MYY2400" s="5"/>
      <c r="MYZ2400" s="5"/>
      <c r="MZA2400" s="5"/>
      <c r="MZB2400" s="5"/>
      <c r="MZC2400" s="5"/>
      <c r="MZD2400" s="5"/>
      <c r="MZE2400" s="5"/>
      <c r="MZF2400" s="5"/>
      <c r="MZG2400" s="5"/>
      <c r="MZH2400" s="5"/>
      <c r="MZI2400" s="5"/>
      <c r="MZJ2400" s="5"/>
      <c r="MZK2400" s="5"/>
      <c r="MZL2400" s="5"/>
      <c r="MZM2400" s="5"/>
      <c r="MZN2400" s="5"/>
      <c r="MZO2400" s="5"/>
      <c r="MZP2400" s="5"/>
      <c r="MZQ2400" s="5"/>
      <c r="MZR2400" s="5"/>
      <c r="MZS2400" s="5"/>
      <c r="MZT2400" s="5"/>
      <c r="MZU2400" s="5"/>
      <c r="MZV2400" s="5"/>
      <c r="MZW2400" s="5"/>
      <c r="MZX2400" s="5"/>
      <c r="MZY2400" s="5"/>
      <c r="MZZ2400" s="5"/>
      <c r="NAA2400" s="5"/>
      <c r="NAB2400" s="5"/>
      <c r="NAC2400" s="5"/>
      <c r="NAD2400" s="5"/>
      <c r="NAE2400" s="5"/>
      <c r="NAF2400" s="5"/>
      <c r="NAG2400" s="5"/>
      <c r="NAH2400" s="5"/>
      <c r="NAI2400" s="5"/>
      <c r="NAJ2400" s="5"/>
      <c r="NAK2400" s="5"/>
      <c r="NAL2400" s="5"/>
      <c r="NAM2400" s="5"/>
      <c r="NAN2400" s="5"/>
      <c r="NAO2400" s="5"/>
      <c r="NAP2400" s="5"/>
      <c r="NAQ2400" s="5"/>
      <c r="NAR2400" s="5"/>
      <c r="NAS2400" s="5"/>
      <c r="NAT2400" s="5"/>
      <c r="NAU2400" s="5"/>
      <c r="NAV2400" s="5"/>
      <c r="NAW2400" s="5"/>
      <c r="NAX2400" s="5"/>
      <c r="NAY2400" s="5"/>
      <c r="NAZ2400" s="5"/>
      <c r="NBA2400" s="5"/>
      <c r="NBB2400" s="5"/>
      <c r="NBC2400" s="5"/>
      <c r="NBD2400" s="5"/>
      <c r="NBE2400" s="5"/>
      <c r="NBF2400" s="5"/>
      <c r="NBG2400" s="5"/>
      <c r="NBH2400" s="5"/>
      <c r="NBI2400" s="5"/>
      <c r="NBJ2400" s="5"/>
      <c r="NBK2400" s="5"/>
      <c r="NBL2400" s="5"/>
      <c r="NBM2400" s="5"/>
      <c r="NBN2400" s="5"/>
      <c r="NBO2400" s="5"/>
      <c r="NBP2400" s="5"/>
      <c r="NBQ2400" s="5"/>
      <c r="NBR2400" s="5"/>
      <c r="NBS2400" s="5"/>
      <c r="NBT2400" s="5"/>
      <c r="NBU2400" s="5"/>
      <c r="NBV2400" s="5"/>
      <c r="NBW2400" s="5"/>
      <c r="NBX2400" s="5"/>
      <c r="NBY2400" s="5"/>
      <c r="NBZ2400" s="5"/>
      <c r="NCA2400" s="5"/>
      <c r="NCB2400" s="5"/>
      <c r="NCC2400" s="5"/>
      <c r="NCD2400" s="5"/>
      <c r="NCE2400" s="5"/>
      <c r="NCF2400" s="5"/>
      <c r="NCG2400" s="5"/>
      <c r="NCH2400" s="5"/>
      <c r="NCI2400" s="5"/>
      <c r="NCJ2400" s="5"/>
      <c r="NCK2400" s="5"/>
      <c r="NCL2400" s="5"/>
      <c r="NCM2400" s="5"/>
      <c r="NCN2400" s="5"/>
      <c r="NCO2400" s="5"/>
      <c r="NCP2400" s="5"/>
      <c r="NCQ2400" s="5"/>
      <c r="NCR2400" s="5"/>
      <c r="NCS2400" s="5"/>
      <c r="NCT2400" s="5"/>
      <c r="NCU2400" s="5"/>
      <c r="NCV2400" s="5"/>
      <c r="NCW2400" s="5"/>
      <c r="NCX2400" s="5"/>
      <c r="NCY2400" s="5"/>
      <c r="NCZ2400" s="5"/>
      <c r="NDA2400" s="5"/>
      <c r="NDB2400" s="5"/>
      <c r="NDC2400" s="5"/>
      <c r="NDD2400" s="5"/>
      <c r="NDE2400" s="5"/>
      <c r="NDF2400" s="5"/>
      <c r="NDG2400" s="5"/>
      <c r="NDH2400" s="5"/>
      <c r="NDI2400" s="5"/>
      <c r="NDJ2400" s="5"/>
      <c r="NDK2400" s="5"/>
      <c r="NDL2400" s="5"/>
      <c r="NDM2400" s="5"/>
      <c r="NDN2400" s="5"/>
      <c r="NDO2400" s="5"/>
      <c r="NDP2400" s="5"/>
      <c r="NDQ2400" s="5"/>
      <c r="NDR2400" s="5"/>
      <c r="NDS2400" s="5"/>
      <c r="NDT2400" s="5"/>
      <c r="NDU2400" s="5"/>
      <c r="NDV2400" s="5"/>
      <c r="NDW2400" s="5"/>
      <c r="NDX2400" s="5"/>
      <c r="NDY2400" s="5"/>
      <c r="NDZ2400" s="5"/>
      <c r="NEA2400" s="5"/>
      <c r="NEB2400" s="5"/>
      <c r="NEC2400" s="5"/>
      <c r="NED2400" s="5"/>
      <c r="NEE2400" s="5"/>
      <c r="NEF2400" s="5"/>
      <c r="NEG2400" s="5"/>
      <c r="NEH2400" s="5"/>
      <c r="NEI2400" s="5"/>
      <c r="NEJ2400" s="5"/>
      <c r="NEK2400" s="5"/>
      <c r="NEL2400" s="5"/>
      <c r="NEM2400" s="5"/>
      <c r="NEN2400" s="5"/>
      <c r="NEO2400" s="5"/>
      <c r="NEP2400" s="5"/>
      <c r="NEQ2400" s="5"/>
      <c r="NER2400" s="5"/>
      <c r="NES2400" s="5"/>
      <c r="NET2400" s="5"/>
      <c r="NEU2400" s="5"/>
      <c r="NEV2400" s="5"/>
      <c r="NEW2400" s="5"/>
      <c r="NEX2400" s="5"/>
      <c r="NEY2400" s="5"/>
      <c r="NEZ2400" s="5"/>
      <c r="NFA2400" s="5"/>
      <c r="NFB2400" s="5"/>
      <c r="NFC2400" s="5"/>
      <c r="NFD2400" s="5"/>
      <c r="NFE2400" s="5"/>
      <c r="NFF2400" s="5"/>
      <c r="NFG2400" s="5"/>
      <c r="NFH2400" s="5"/>
      <c r="NFI2400" s="5"/>
      <c r="NFJ2400" s="5"/>
      <c r="NFK2400" s="5"/>
      <c r="NFL2400" s="5"/>
      <c r="NFM2400" s="5"/>
      <c r="NFN2400" s="5"/>
      <c r="NFO2400" s="5"/>
      <c r="NFP2400" s="5"/>
      <c r="NFQ2400" s="5"/>
      <c r="NFR2400" s="5"/>
      <c r="NFS2400" s="5"/>
      <c r="NFT2400" s="5"/>
      <c r="NFU2400" s="5"/>
      <c r="NFV2400" s="5"/>
      <c r="NFW2400" s="5"/>
      <c r="NFX2400" s="5"/>
      <c r="NFY2400" s="5"/>
      <c r="NFZ2400" s="5"/>
      <c r="NGA2400" s="5"/>
      <c r="NGB2400" s="5"/>
      <c r="NGC2400" s="5"/>
      <c r="NGD2400" s="5"/>
      <c r="NGE2400" s="5"/>
      <c r="NGF2400" s="5"/>
      <c r="NGG2400" s="5"/>
      <c r="NGH2400" s="5"/>
      <c r="NGI2400" s="5"/>
      <c r="NGJ2400" s="5"/>
      <c r="NGK2400" s="5"/>
      <c r="NGL2400" s="5"/>
      <c r="NGM2400" s="5"/>
      <c r="NGN2400" s="5"/>
      <c r="NGO2400" s="5"/>
      <c r="NGP2400" s="5"/>
      <c r="NGQ2400" s="5"/>
      <c r="NGR2400" s="5"/>
      <c r="NGS2400" s="5"/>
      <c r="NGT2400" s="5"/>
      <c r="NGU2400" s="5"/>
      <c r="NGV2400" s="5"/>
      <c r="NGW2400" s="5"/>
      <c r="NGX2400" s="5"/>
      <c r="NGY2400" s="5"/>
      <c r="NGZ2400" s="5"/>
      <c r="NHA2400" s="5"/>
      <c r="NHB2400" s="5"/>
      <c r="NHC2400" s="5"/>
      <c r="NHD2400" s="5"/>
      <c r="NHE2400" s="5"/>
      <c r="NHF2400" s="5"/>
      <c r="NHG2400" s="5"/>
      <c r="NHH2400" s="5"/>
      <c r="NHI2400" s="5"/>
      <c r="NHJ2400" s="5"/>
      <c r="NHK2400" s="5"/>
      <c r="NHL2400" s="5"/>
      <c r="NHM2400" s="5"/>
      <c r="NHN2400" s="5"/>
      <c r="NHO2400" s="5"/>
      <c r="NHP2400" s="5"/>
      <c r="NHQ2400" s="5"/>
      <c r="NHR2400" s="5"/>
      <c r="NHS2400" s="5"/>
      <c r="NHT2400" s="5"/>
      <c r="NHU2400" s="5"/>
      <c r="NHV2400" s="5"/>
      <c r="NHW2400" s="5"/>
      <c r="NHX2400" s="5"/>
      <c r="NHY2400" s="5"/>
      <c r="NHZ2400" s="5"/>
      <c r="NIA2400" s="5"/>
      <c r="NIB2400" s="5"/>
      <c r="NIC2400" s="5"/>
      <c r="NID2400" s="5"/>
      <c r="NIE2400" s="5"/>
      <c r="NIF2400" s="5"/>
      <c r="NIG2400" s="5"/>
      <c r="NIH2400" s="5"/>
      <c r="NII2400" s="5"/>
      <c r="NIJ2400" s="5"/>
      <c r="NIK2400" s="5"/>
      <c r="NIL2400" s="5"/>
      <c r="NIM2400" s="5"/>
      <c r="NIN2400" s="5"/>
      <c r="NIO2400" s="5"/>
      <c r="NIP2400" s="5"/>
      <c r="NIQ2400" s="5"/>
      <c r="NIR2400" s="5"/>
      <c r="NIS2400" s="5"/>
      <c r="NIT2400" s="5"/>
      <c r="NIU2400" s="5"/>
      <c r="NIV2400" s="5"/>
      <c r="NIW2400" s="5"/>
      <c r="NIX2400" s="5"/>
      <c r="NIY2400" s="5"/>
      <c r="NIZ2400" s="5"/>
      <c r="NJA2400" s="5"/>
      <c r="NJB2400" s="5"/>
      <c r="NJC2400" s="5"/>
      <c r="NJD2400" s="5"/>
      <c r="NJE2400" s="5"/>
      <c r="NJF2400" s="5"/>
      <c r="NJG2400" s="5"/>
      <c r="NJH2400" s="5"/>
      <c r="NJI2400" s="5"/>
      <c r="NJJ2400" s="5"/>
      <c r="NJK2400" s="5"/>
      <c r="NJL2400" s="5"/>
      <c r="NJM2400" s="5"/>
      <c r="NJN2400" s="5"/>
      <c r="NJO2400" s="5"/>
      <c r="NJP2400" s="5"/>
      <c r="NJQ2400" s="5"/>
      <c r="NJR2400" s="5"/>
      <c r="NJS2400" s="5"/>
      <c r="NJT2400" s="5"/>
      <c r="NJU2400" s="5"/>
      <c r="NJV2400" s="5"/>
      <c r="NJW2400" s="5"/>
      <c r="NJX2400" s="5"/>
      <c r="NJY2400" s="5"/>
      <c r="NJZ2400" s="5"/>
      <c r="NKA2400" s="5"/>
      <c r="NKB2400" s="5"/>
      <c r="NKC2400" s="5"/>
      <c r="NKD2400" s="5"/>
      <c r="NKE2400" s="5"/>
      <c r="NKF2400" s="5"/>
      <c r="NKG2400" s="5"/>
      <c r="NKH2400" s="5"/>
      <c r="NKI2400" s="5"/>
      <c r="NKJ2400" s="5"/>
      <c r="NKK2400" s="5"/>
      <c r="NKL2400" s="5"/>
      <c r="NKM2400" s="5"/>
      <c r="NKN2400" s="5"/>
      <c r="NKO2400" s="5"/>
      <c r="NKP2400" s="5"/>
      <c r="NKQ2400" s="5"/>
      <c r="NKR2400" s="5"/>
      <c r="NKS2400" s="5"/>
      <c r="NKT2400" s="5"/>
      <c r="NKU2400" s="5"/>
      <c r="NKV2400" s="5"/>
      <c r="NKW2400" s="5"/>
      <c r="NKX2400" s="5"/>
      <c r="NKY2400" s="5"/>
      <c r="NKZ2400" s="5"/>
      <c r="NLA2400" s="5"/>
      <c r="NLB2400" s="5"/>
      <c r="NLC2400" s="5"/>
      <c r="NLD2400" s="5"/>
      <c r="NLE2400" s="5"/>
      <c r="NLF2400" s="5"/>
      <c r="NLG2400" s="5"/>
      <c r="NLH2400" s="5"/>
      <c r="NLI2400" s="5"/>
      <c r="NLJ2400" s="5"/>
      <c r="NLK2400" s="5"/>
      <c r="NLL2400" s="5"/>
      <c r="NLM2400" s="5"/>
      <c r="NLN2400" s="5"/>
      <c r="NLO2400" s="5"/>
      <c r="NLP2400" s="5"/>
      <c r="NLQ2400" s="5"/>
      <c r="NLR2400" s="5"/>
      <c r="NLS2400" s="5"/>
      <c r="NLT2400" s="5"/>
      <c r="NLU2400" s="5"/>
      <c r="NLV2400" s="5"/>
      <c r="NLW2400" s="5"/>
      <c r="NLX2400" s="5"/>
      <c r="NLY2400" s="5"/>
      <c r="NLZ2400" s="5"/>
      <c r="NMA2400" s="5"/>
      <c r="NMB2400" s="5"/>
      <c r="NMC2400" s="5"/>
      <c r="NMD2400" s="5"/>
      <c r="NME2400" s="5"/>
      <c r="NMF2400" s="5"/>
      <c r="NMG2400" s="5"/>
      <c r="NMH2400" s="5"/>
      <c r="NMI2400" s="5"/>
      <c r="NMJ2400" s="5"/>
      <c r="NMK2400" s="5"/>
      <c r="NML2400" s="5"/>
      <c r="NMM2400" s="5"/>
      <c r="NMN2400" s="5"/>
      <c r="NMO2400" s="5"/>
      <c r="NMP2400" s="5"/>
      <c r="NMQ2400" s="5"/>
      <c r="NMR2400" s="5"/>
      <c r="NMS2400" s="5"/>
      <c r="NMT2400" s="5"/>
      <c r="NMU2400" s="5"/>
      <c r="NMV2400" s="5"/>
      <c r="NMW2400" s="5"/>
      <c r="NMX2400" s="5"/>
      <c r="NMY2400" s="5"/>
      <c r="NMZ2400" s="5"/>
      <c r="NNA2400" s="5"/>
      <c r="NNB2400" s="5"/>
      <c r="NNC2400" s="5"/>
      <c r="NND2400" s="5"/>
      <c r="NNE2400" s="5"/>
      <c r="NNF2400" s="5"/>
      <c r="NNG2400" s="5"/>
      <c r="NNH2400" s="5"/>
      <c r="NNI2400" s="5"/>
      <c r="NNJ2400" s="5"/>
      <c r="NNK2400" s="5"/>
      <c r="NNL2400" s="5"/>
      <c r="NNM2400" s="5"/>
      <c r="NNN2400" s="5"/>
      <c r="NNO2400" s="5"/>
      <c r="NNP2400" s="5"/>
      <c r="NNQ2400" s="5"/>
      <c r="NNR2400" s="5"/>
      <c r="NNS2400" s="5"/>
      <c r="NNT2400" s="5"/>
      <c r="NNU2400" s="5"/>
      <c r="NNV2400" s="5"/>
      <c r="NNW2400" s="5"/>
      <c r="NNX2400" s="5"/>
      <c r="NNY2400" s="5"/>
      <c r="NNZ2400" s="5"/>
      <c r="NOA2400" s="5"/>
      <c r="NOB2400" s="5"/>
      <c r="NOC2400" s="5"/>
      <c r="NOD2400" s="5"/>
      <c r="NOE2400" s="5"/>
      <c r="NOF2400" s="5"/>
      <c r="NOG2400" s="5"/>
      <c r="NOH2400" s="5"/>
      <c r="NOI2400" s="5"/>
      <c r="NOJ2400" s="5"/>
      <c r="NOK2400" s="5"/>
      <c r="NOL2400" s="5"/>
      <c r="NOM2400" s="5"/>
      <c r="NON2400" s="5"/>
      <c r="NOO2400" s="5"/>
      <c r="NOP2400" s="5"/>
      <c r="NOQ2400" s="5"/>
      <c r="NOR2400" s="5"/>
      <c r="NOS2400" s="5"/>
      <c r="NOT2400" s="5"/>
      <c r="NOU2400" s="5"/>
      <c r="NOV2400" s="5"/>
      <c r="NOW2400" s="5"/>
      <c r="NOX2400" s="5"/>
      <c r="NOY2400" s="5"/>
      <c r="NOZ2400" s="5"/>
      <c r="NPA2400" s="5"/>
      <c r="NPB2400" s="5"/>
      <c r="NPC2400" s="5"/>
      <c r="NPD2400" s="5"/>
      <c r="NPE2400" s="5"/>
      <c r="NPF2400" s="5"/>
      <c r="NPG2400" s="5"/>
      <c r="NPH2400" s="5"/>
      <c r="NPI2400" s="5"/>
      <c r="NPJ2400" s="5"/>
      <c r="NPK2400" s="5"/>
      <c r="NPL2400" s="5"/>
      <c r="NPM2400" s="5"/>
      <c r="NPN2400" s="5"/>
      <c r="NPO2400" s="5"/>
      <c r="NPP2400" s="5"/>
      <c r="NPQ2400" s="5"/>
      <c r="NPR2400" s="5"/>
      <c r="NPS2400" s="5"/>
      <c r="NPT2400" s="5"/>
      <c r="NPU2400" s="5"/>
      <c r="NPV2400" s="5"/>
      <c r="NPW2400" s="5"/>
      <c r="NPX2400" s="5"/>
      <c r="NPY2400" s="5"/>
      <c r="NPZ2400" s="5"/>
      <c r="NQA2400" s="5"/>
      <c r="NQB2400" s="5"/>
      <c r="NQC2400" s="5"/>
      <c r="NQD2400" s="5"/>
      <c r="NQE2400" s="5"/>
      <c r="NQF2400" s="5"/>
      <c r="NQG2400" s="5"/>
      <c r="NQH2400" s="5"/>
      <c r="NQI2400" s="5"/>
      <c r="NQJ2400" s="5"/>
      <c r="NQK2400" s="5"/>
      <c r="NQL2400" s="5"/>
      <c r="NQM2400" s="5"/>
      <c r="NQN2400" s="5"/>
      <c r="NQO2400" s="5"/>
      <c r="NQP2400" s="5"/>
      <c r="NQQ2400" s="5"/>
      <c r="NQR2400" s="5"/>
      <c r="NQS2400" s="5"/>
      <c r="NQT2400" s="5"/>
      <c r="NQU2400" s="5"/>
      <c r="NQV2400" s="5"/>
      <c r="NQW2400" s="5"/>
      <c r="NQX2400" s="5"/>
      <c r="NQY2400" s="5"/>
      <c r="NQZ2400" s="5"/>
      <c r="NRA2400" s="5"/>
      <c r="NRB2400" s="5"/>
      <c r="NRC2400" s="5"/>
      <c r="NRD2400" s="5"/>
      <c r="NRE2400" s="5"/>
      <c r="NRF2400" s="5"/>
      <c r="NRG2400" s="5"/>
      <c r="NRH2400" s="5"/>
      <c r="NRI2400" s="5"/>
      <c r="NRJ2400" s="5"/>
      <c r="NRK2400" s="5"/>
      <c r="NRL2400" s="5"/>
      <c r="NRM2400" s="5"/>
      <c r="NRN2400" s="5"/>
      <c r="NRO2400" s="5"/>
      <c r="NRP2400" s="5"/>
      <c r="NRQ2400" s="5"/>
      <c r="NRR2400" s="5"/>
      <c r="NRS2400" s="5"/>
      <c r="NRT2400" s="5"/>
      <c r="NRU2400" s="5"/>
      <c r="NRV2400" s="5"/>
      <c r="NRW2400" s="5"/>
      <c r="NRX2400" s="5"/>
      <c r="NRY2400" s="5"/>
      <c r="NRZ2400" s="5"/>
      <c r="NSA2400" s="5"/>
      <c r="NSB2400" s="5"/>
      <c r="NSC2400" s="5"/>
      <c r="NSD2400" s="5"/>
      <c r="NSE2400" s="5"/>
      <c r="NSF2400" s="5"/>
      <c r="NSG2400" s="5"/>
      <c r="NSH2400" s="5"/>
      <c r="NSI2400" s="5"/>
      <c r="NSJ2400" s="5"/>
      <c r="NSK2400" s="5"/>
      <c r="NSL2400" s="5"/>
      <c r="NSM2400" s="5"/>
      <c r="NSN2400" s="5"/>
      <c r="NSO2400" s="5"/>
      <c r="NSP2400" s="5"/>
      <c r="NSQ2400" s="5"/>
      <c r="NSR2400" s="5"/>
      <c r="NSS2400" s="5"/>
      <c r="NST2400" s="5"/>
      <c r="NSU2400" s="5"/>
      <c r="NSV2400" s="5"/>
      <c r="NSW2400" s="5"/>
      <c r="NSX2400" s="5"/>
      <c r="NSY2400" s="5"/>
      <c r="NSZ2400" s="5"/>
      <c r="NTA2400" s="5"/>
      <c r="NTB2400" s="5"/>
      <c r="NTC2400" s="5"/>
      <c r="NTD2400" s="5"/>
      <c r="NTE2400" s="5"/>
      <c r="NTF2400" s="5"/>
      <c r="NTG2400" s="5"/>
      <c r="NTH2400" s="5"/>
      <c r="NTI2400" s="5"/>
      <c r="NTJ2400" s="5"/>
      <c r="NTK2400" s="5"/>
      <c r="NTL2400" s="5"/>
      <c r="NTM2400" s="5"/>
      <c r="NTN2400" s="5"/>
      <c r="NTO2400" s="5"/>
      <c r="NTP2400" s="5"/>
      <c r="NTQ2400" s="5"/>
      <c r="NTR2400" s="5"/>
      <c r="NTS2400" s="5"/>
      <c r="NTT2400" s="5"/>
      <c r="NTU2400" s="5"/>
      <c r="NTV2400" s="5"/>
      <c r="NTW2400" s="5"/>
      <c r="NTX2400" s="5"/>
      <c r="NTY2400" s="5"/>
      <c r="NTZ2400" s="5"/>
      <c r="NUA2400" s="5"/>
      <c r="NUB2400" s="5"/>
      <c r="NUC2400" s="5"/>
      <c r="NUD2400" s="5"/>
      <c r="NUE2400" s="5"/>
      <c r="NUF2400" s="5"/>
      <c r="NUG2400" s="5"/>
      <c r="NUH2400" s="5"/>
      <c r="NUI2400" s="5"/>
      <c r="NUJ2400" s="5"/>
      <c r="NUK2400" s="5"/>
      <c r="NUL2400" s="5"/>
      <c r="NUM2400" s="5"/>
      <c r="NUN2400" s="5"/>
      <c r="NUO2400" s="5"/>
      <c r="NUP2400" s="5"/>
      <c r="NUQ2400" s="5"/>
      <c r="NUR2400" s="5"/>
      <c r="NUS2400" s="5"/>
      <c r="NUT2400" s="5"/>
      <c r="NUU2400" s="5"/>
      <c r="NUV2400" s="5"/>
      <c r="NUW2400" s="5"/>
      <c r="NUX2400" s="5"/>
      <c r="NUY2400" s="5"/>
      <c r="NUZ2400" s="5"/>
      <c r="NVA2400" s="5"/>
      <c r="NVB2400" s="5"/>
      <c r="NVC2400" s="5"/>
      <c r="NVD2400" s="5"/>
      <c r="NVE2400" s="5"/>
      <c r="NVF2400" s="5"/>
      <c r="NVG2400" s="5"/>
      <c r="NVH2400" s="5"/>
      <c r="NVI2400" s="5"/>
      <c r="NVJ2400" s="5"/>
      <c r="NVK2400" s="5"/>
      <c r="NVL2400" s="5"/>
      <c r="NVM2400" s="5"/>
      <c r="NVN2400" s="5"/>
      <c r="NVO2400" s="5"/>
      <c r="NVP2400" s="5"/>
      <c r="NVQ2400" s="5"/>
      <c r="NVR2400" s="5"/>
      <c r="NVS2400" s="5"/>
      <c r="NVT2400" s="5"/>
      <c r="NVU2400" s="5"/>
      <c r="NVV2400" s="5"/>
      <c r="NVW2400" s="5"/>
      <c r="NVX2400" s="5"/>
      <c r="NVY2400" s="5"/>
      <c r="NVZ2400" s="5"/>
      <c r="NWA2400" s="5"/>
      <c r="NWB2400" s="5"/>
      <c r="NWC2400" s="5"/>
      <c r="NWD2400" s="5"/>
      <c r="NWE2400" s="5"/>
      <c r="NWF2400" s="5"/>
      <c r="NWG2400" s="5"/>
      <c r="NWH2400" s="5"/>
      <c r="NWI2400" s="5"/>
      <c r="NWJ2400" s="5"/>
      <c r="NWK2400" s="5"/>
      <c r="NWL2400" s="5"/>
      <c r="NWM2400" s="5"/>
      <c r="NWN2400" s="5"/>
      <c r="NWO2400" s="5"/>
      <c r="NWP2400" s="5"/>
      <c r="NWQ2400" s="5"/>
      <c r="NWR2400" s="5"/>
      <c r="NWS2400" s="5"/>
      <c r="NWT2400" s="5"/>
      <c r="NWU2400" s="5"/>
      <c r="NWV2400" s="5"/>
      <c r="NWW2400" s="5"/>
      <c r="NWX2400" s="5"/>
      <c r="NWY2400" s="5"/>
      <c r="NWZ2400" s="5"/>
      <c r="NXA2400" s="5"/>
      <c r="NXB2400" s="5"/>
      <c r="NXC2400" s="5"/>
      <c r="NXD2400" s="5"/>
      <c r="NXE2400" s="5"/>
      <c r="NXF2400" s="5"/>
      <c r="NXG2400" s="5"/>
      <c r="NXH2400" s="5"/>
      <c r="NXI2400" s="5"/>
      <c r="NXJ2400" s="5"/>
      <c r="NXK2400" s="5"/>
      <c r="NXL2400" s="5"/>
      <c r="NXM2400" s="5"/>
      <c r="NXN2400" s="5"/>
      <c r="NXO2400" s="5"/>
      <c r="NXP2400" s="5"/>
      <c r="NXQ2400" s="5"/>
      <c r="NXR2400" s="5"/>
      <c r="NXS2400" s="5"/>
      <c r="NXT2400" s="5"/>
      <c r="NXU2400" s="5"/>
      <c r="NXV2400" s="5"/>
      <c r="NXW2400" s="5"/>
      <c r="NXX2400" s="5"/>
      <c r="NXY2400" s="5"/>
      <c r="NXZ2400" s="5"/>
      <c r="NYA2400" s="5"/>
      <c r="NYB2400" s="5"/>
      <c r="NYC2400" s="5"/>
      <c r="NYD2400" s="5"/>
      <c r="NYE2400" s="5"/>
      <c r="NYF2400" s="5"/>
      <c r="NYG2400" s="5"/>
      <c r="NYH2400" s="5"/>
      <c r="NYI2400" s="5"/>
      <c r="NYJ2400" s="5"/>
      <c r="NYK2400" s="5"/>
      <c r="NYL2400" s="5"/>
      <c r="NYM2400" s="5"/>
      <c r="NYN2400" s="5"/>
      <c r="NYO2400" s="5"/>
      <c r="NYP2400" s="5"/>
      <c r="NYQ2400" s="5"/>
      <c r="NYR2400" s="5"/>
      <c r="NYS2400" s="5"/>
      <c r="NYT2400" s="5"/>
      <c r="NYU2400" s="5"/>
      <c r="NYV2400" s="5"/>
      <c r="NYW2400" s="5"/>
      <c r="NYX2400" s="5"/>
      <c r="NYY2400" s="5"/>
      <c r="NYZ2400" s="5"/>
      <c r="NZA2400" s="5"/>
      <c r="NZB2400" s="5"/>
      <c r="NZC2400" s="5"/>
      <c r="NZD2400" s="5"/>
      <c r="NZE2400" s="5"/>
      <c r="NZF2400" s="5"/>
      <c r="NZG2400" s="5"/>
      <c r="NZH2400" s="5"/>
      <c r="NZI2400" s="5"/>
      <c r="NZJ2400" s="5"/>
      <c r="NZK2400" s="5"/>
      <c r="NZL2400" s="5"/>
      <c r="NZM2400" s="5"/>
      <c r="NZN2400" s="5"/>
      <c r="NZO2400" s="5"/>
      <c r="NZP2400" s="5"/>
      <c r="NZQ2400" s="5"/>
      <c r="NZR2400" s="5"/>
      <c r="NZS2400" s="5"/>
      <c r="NZT2400" s="5"/>
      <c r="NZU2400" s="5"/>
      <c r="NZV2400" s="5"/>
      <c r="NZW2400" s="5"/>
      <c r="NZX2400" s="5"/>
      <c r="NZY2400" s="5"/>
      <c r="NZZ2400" s="5"/>
      <c r="OAA2400" s="5"/>
      <c r="OAB2400" s="5"/>
      <c r="OAC2400" s="5"/>
      <c r="OAD2400" s="5"/>
      <c r="OAE2400" s="5"/>
      <c r="OAF2400" s="5"/>
      <c r="OAG2400" s="5"/>
      <c r="OAH2400" s="5"/>
      <c r="OAI2400" s="5"/>
      <c r="OAJ2400" s="5"/>
      <c r="OAK2400" s="5"/>
      <c r="OAL2400" s="5"/>
      <c r="OAM2400" s="5"/>
      <c r="OAN2400" s="5"/>
      <c r="OAO2400" s="5"/>
      <c r="OAP2400" s="5"/>
      <c r="OAQ2400" s="5"/>
      <c r="OAR2400" s="5"/>
      <c r="OAS2400" s="5"/>
      <c r="OAT2400" s="5"/>
      <c r="OAU2400" s="5"/>
      <c r="OAV2400" s="5"/>
      <c r="OAW2400" s="5"/>
      <c r="OAX2400" s="5"/>
      <c r="OAY2400" s="5"/>
      <c r="OAZ2400" s="5"/>
      <c r="OBA2400" s="5"/>
      <c r="OBB2400" s="5"/>
      <c r="OBC2400" s="5"/>
      <c r="OBD2400" s="5"/>
      <c r="OBE2400" s="5"/>
      <c r="OBF2400" s="5"/>
      <c r="OBG2400" s="5"/>
      <c r="OBH2400" s="5"/>
      <c r="OBI2400" s="5"/>
      <c r="OBJ2400" s="5"/>
      <c r="OBK2400" s="5"/>
      <c r="OBL2400" s="5"/>
      <c r="OBM2400" s="5"/>
      <c r="OBN2400" s="5"/>
      <c r="OBO2400" s="5"/>
      <c r="OBP2400" s="5"/>
      <c r="OBQ2400" s="5"/>
      <c r="OBR2400" s="5"/>
      <c r="OBS2400" s="5"/>
      <c r="OBT2400" s="5"/>
      <c r="OBU2400" s="5"/>
      <c r="OBV2400" s="5"/>
      <c r="OBW2400" s="5"/>
      <c r="OBX2400" s="5"/>
      <c r="OBY2400" s="5"/>
      <c r="OBZ2400" s="5"/>
      <c r="OCA2400" s="5"/>
      <c r="OCB2400" s="5"/>
      <c r="OCC2400" s="5"/>
      <c r="OCD2400" s="5"/>
      <c r="OCE2400" s="5"/>
      <c r="OCF2400" s="5"/>
      <c r="OCG2400" s="5"/>
      <c r="OCH2400" s="5"/>
      <c r="OCI2400" s="5"/>
      <c r="OCJ2400" s="5"/>
      <c r="OCK2400" s="5"/>
      <c r="OCL2400" s="5"/>
      <c r="OCM2400" s="5"/>
      <c r="OCN2400" s="5"/>
      <c r="OCO2400" s="5"/>
      <c r="OCP2400" s="5"/>
      <c r="OCQ2400" s="5"/>
      <c r="OCR2400" s="5"/>
      <c r="OCS2400" s="5"/>
      <c r="OCT2400" s="5"/>
      <c r="OCU2400" s="5"/>
      <c r="OCV2400" s="5"/>
      <c r="OCW2400" s="5"/>
      <c r="OCX2400" s="5"/>
      <c r="OCY2400" s="5"/>
      <c r="OCZ2400" s="5"/>
      <c r="ODA2400" s="5"/>
      <c r="ODB2400" s="5"/>
      <c r="ODC2400" s="5"/>
      <c r="ODD2400" s="5"/>
      <c r="ODE2400" s="5"/>
      <c r="ODF2400" s="5"/>
      <c r="ODG2400" s="5"/>
      <c r="ODH2400" s="5"/>
      <c r="ODI2400" s="5"/>
      <c r="ODJ2400" s="5"/>
      <c r="ODK2400" s="5"/>
      <c r="ODL2400" s="5"/>
      <c r="ODM2400" s="5"/>
      <c r="ODN2400" s="5"/>
      <c r="ODO2400" s="5"/>
      <c r="ODP2400" s="5"/>
      <c r="ODQ2400" s="5"/>
      <c r="ODR2400" s="5"/>
      <c r="ODS2400" s="5"/>
      <c r="ODT2400" s="5"/>
      <c r="ODU2400" s="5"/>
      <c r="ODV2400" s="5"/>
      <c r="ODW2400" s="5"/>
      <c r="ODX2400" s="5"/>
      <c r="ODY2400" s="5"/>
      <c r="ODZ2400" s="5"/>
      <c r="OEA2400" s="5"/>
      <c r="OEB2400" s="5"/>
      <c r="OEC2400" s="5"/>
      <c r="OED2400" s="5"/>
      <c r="OEE2400" s="5"/>
      <c r="OEF2400" s="5"/>
      <c r="OEG2400" s="5"/>
      <c r="OEH2400" s="5"/>
      <c r="OEI2400" s="5"/>
      <c r="OEJ2400" s="5"/>
      <c r="OEK2400" s="5"/>
      <c r="OEL2400" s="5"/>
      <c r="OEM2400" s="5"/>
      <c r="OEN2400" s="5"/>
      <c r="OEO2400" s="5"/>
      <c r="OEP2400" s="5"/>
      <c r="OEQ2400" s="5"/>
      <c r="OER2400" s="5"/>
      <c r="OES2400" s="5"/>
      <c r="OET2400" s="5"/>
      <c r="OEU2400" s="5"/>
      <c r="OEV2400" s="5"/>
      <c r="OEW2400" s="5"/>
      <c r="OEX2400" s="5"/>
      <c r="OEY2400" s="5"/>
      <c r="OEZ2400" s="5"/>
      <c r="OFA2400" s="5"/>
      <c r="OFB2400" s="5"/>
      <c r="OFC2400" s="5"/>
      <c r="OFD2400" s="5"/>
      <c r="OFE2400" s="5"/>
      <c r="OFF2400" s="5"/>
      <c r="OFG2400" s="5"/>
      <c r="OFH2400" s="5"/>
      <c r="OFI2400" s="5"/>
      <c r="OFJ2400" s="5"/>
      <c r="OFK2400" s="5"/>
      <c r="OFL2400" s="5"/>
      <c r="OFM2400" s="5"/>
      <c r="OFN2400" s="5"/>
      <c r="OFO2400" s="5"/>
      <c r="OFP2400" s="5"/>
      <c r="OFQ2400" s="5"/>
      <c r="OFR2400" s="5"/>
      <c r="OFS2400" s="5"/>
      <c r="OFT2400" s="5"/>
      <c r="OFU2400" s="5"/>
      <c r="OFV2400" s="5"/>
      <c r="OFW2400" s="5"/>
      <c r="OFX2400" s="5"/>
      <c r="OFY2400" s="5"/>
      <c r="OFZ2400" s="5"/>
      <c r="OGA2400" s="5"/>
      <c r="OGB2400" s="5"/>
      <c r="OGC2400" s="5"/>
      <c r="OGD2400" s="5"/>
      <c r="OGE2400" s="5"/>
      <c r="OGF2400" s="5"/>
      <c r="OGG2400" s="5"/>
      <c r="OGH2400" s="5"/>
      <c r="OGI2400" s="5"/>
      <c r="OGJ2400" s="5"/>
      <c r="OGK2400" s="5"/>
      <c r="OGL2400" s="5"/>
      <c r="OGM2400" s="5"/>
      <c r="OGN2400" s="5"/>
      <c r="OGO2400" s="5"/>
      <c r="OGP2400" s="5"/>
      <c r="OGQ2400" s="5"/>
      <c r="OGR2400" s="5"/>
      <c r="OGS2400" s="5"/>
      <c r="OGT2400" s="5"/>
      <c r="OGU2400" s="5"/>
      <c r="OGV2400" s="5"/>
      <c r="OGW2400" s="5"/>
      <c r="OGX2400" s="5"/>
      <c r="OGY2400" s="5"/>
      <c r="OGZ2400" s="5"/>
      <c r="OHA2400" s="5"/>
      <c r="OHB2400" s="5"/>
      <c r="OHC2400" s="5"/>
      <c r="OHD2400" s="5"/>
      <c r="OHE2400" s="5"/>
      <c r="OHF2400" s="5"/>
      <c r="OHG2400" s="5"/>
      <c r="OHH2400" s="5"/>
      <c r="OHI2400" s="5"/>
      <c r="OHJ2400" s="5"/>
      <c r="OHK2400" s="5"/>
      <c r="OHL2400" s="5"/>
      <c r="OHM2400" s="5"/>
      <c r="OHN2400" s="5"/>
      <c r="OHO2400" s="5"/>
      <c r="OHP2400" s="5"/>
      <c r="OHQ2400" s="5"/>
      <c r="OHR2400" s="5"/>
      <c r="OHS2400" s="5"/>
      <c r="OHT2400" s="5"/>
      <c r="OHU2400" s="5"/>
      <c r="OHV2400" s="5"/>
      <c r="OHW2400" s="5"/>
      <c r="OHX2400" s="5"/>
      <c r="OHY2400" s="5"/>
      <c r="OHZ2400" s="5"/>
      <c r="OIA2400" s="5"/>
      <c r="OIB2400" s="5"/>
      <c r="OIC2400" s="5"/>
      <c r="OID2400" s="5"/>
      <c r="OIE2400" s="5"/>
      <c r="OIF2400" s="5"/>
      <c r="OIG2400" s="5"/>
      <c r="OIH2400" s="5"/>
      <c r="OII2400" s="5"/>
      <c r="OIJ2400" s="5"/>
      <c r="OIK2400" s="5"/>
      <c r="OIL2400" s="5"/>
      <c r="OIM2400" s="5"/>
      <c r="OIN2400" s="5"/>
      <c r="OIO2400" s="5"/>
      <c r="OIP2400" s="5"/>
      <c r="OIQ2400" s="5"/>
      <c r="OIR2400" s="5"/>
      <c r="OIS2400" s="5"/>
      <c r="OIT2400" s="5"/>
      <c r="OIU2400" s="5"/>
      <c r="OIV2400" s="5"/>
      <c r="OIW2400" s="5"/>
      <c r="OIX2400" s="5"/>
      <c r="OIY2400" s="5"/>
      <c r="OIZ2400" s="5"/>
      <c r="OJA2400" s="5"/>
      <c r="OJB2400" s="5"/>
      <c r="OJC2400" s="5"/>
      <c r="OJD2400" s="5"/>
      <c r="OJE2400" s="5"/>
      <c r="OJF2400" s="5"/>
      <c r="OJG2400" s="5"/>
      <c r="OJH2400" s="5"/>
      <c r="OJI2400" s="5"/>
      <c r="OJJ2400" s="5"/>
      <c r="OJK2400" s="5"/>
      <c r="OJL2400" s="5"/>
      <c r="OJM2400" s="5"/>
      <c r="OJN2400" s="5"/>
      <c r="OJO2400" s="5"/>
      <c r="OJP2400" s="5"/>
      <c r="OJQ2400" s="5"/>
      <c r="OJR2400" s="5"/>
      <c r="OJS2400" s="5"/>
      <c r="OJT2400" s="5"/>
      <c r="OJU2400" s="5"/>
      <c r="OJV2400" s="5"/>
      <c r="OJW2400" s="5"/>
      <c r="OJX2400" s="5"/>
      <c r="OJY2400" s="5"/>
      <c r="OJZ2400" s="5"/>
      <c r="OKA2400" s="5"/>
      <c r="OKB2400" s="5"/>
      <c r="OKC2400" s="5"/>
      <c r="OKD2400" s="5"/>
      <c r="OKE2400" s="5"/>
      <c r="OKF2400" s="5"/>
      <c r="OKG2400" s="5"/>
      <c r="OKH2400" s="5"/>
      <c r="OKI2400" s="5"/>
      <c r="OKJ2400" s="5"/>
      <c r="OKK2400" s="5"/>
      <c r="OKL2400" s="5"/>
      <c r="OKM2400" s="5"/>
      <c r="OKN2400" s="5"/>
      <c r="OKO2400" s="5"/>
      <c r="OKP2400" s="5"/>
      <c r="OKQ2400" s="5"/>
      <c r="OKR2400" s="5"/>
      <c r="OKS2400" s="5"/>
      <c r="OKT2400" s="5"/>
      <c r="OKU2400" s="5"/>
      <c r="OKV2400" s="5"/>
      <c r="OKW2400" s="5"/>
      <c r="OKX2400" s="5"/>
      <c r="OKY2400" s="5"/>
      <c r="OKZ2400" s="5"/>
      <c r="OLA2400" s="5"/>
      <c r="OLB2400" s="5"/>
      <c r="OLC2400" s="5"/>
      <c r="OLD2400" s="5"/>
      <c r="OLE2400" s="5"/>
      <c r="OLF2400" s="5"/>
      <c r="OLG2400" s="5"/>
      <c r="OLH2400" s="5"/>
      <c r="OLI2400" s="5"/>
      <c r="OLJ2400" s="5"/>
      <c r="OLK2400" s="5"/>
      <c r="OLL2400" s="5"/>
      <c r="OLM2400" s="5"/>
      <c r="OLN2400" s="5"/>
      <c r="OLO2400" s="5"/>
      <c r="OLP2400" s="5"/>
      <c r="OLQ2400" s="5"/>
      <c r="OLR2400" s="5"/>
      <c r="OLS2400" s="5"/>
      <c r="OLT2400" s="5"/>
      <c r="OLU2400" s="5"/>
      <c r="OLV2400" s="5"/>
      <c r="OLW2400" s="5"/>
      <c r="OLX2400" s="5"/>
      <c r="OLY2400" s="5"/>
      <c r="OLZ2400" s="5"/>
      <c r="OMA2400" s="5"/>
      <c r="OMB2400" s="5"/>
      <c r="OMC2400" s="5"/>
      <c r="OMD2400" s="5"/>
      <c r="OME2400" s="5"/>
      <c r="OMF2400" s="5"/>
      <c r="OMG2400" s="5"/>
      <c r="OMH2400" s="5"/>
      <c r="OMI2400" s="5"/>
      <c r="OMJ2400" s="5"/>
      <c r="OMK2400" s="5"/>
      <c r="OML2400" s="5"/>
      <c r="OMM2400" s="5"/>
      <c r="OMN2400" s="5"/>
      <c r="OMO2400" s="5"/>
      <c r="OMP2400" s="5"/>
      <c r="OMQ2400" s="5"/>
      <c r="OMR2400" s="5"/>
      <c r="OMS2400" s="5"/>
      <c r="OMT2400" s="5"/>
      <c r="OMU2400" s="5"/>
      <c r="OMV2400" s="5"/>
      <c r="OMW2400" s="5"/>
      <c r="OMX2400" s="5"/>
      <c r="OMY2400" s="5"/>
      <c r="OMZ2400" s="5"/>
      <c r="ONA2400" s="5"/>
      <c r="ONB2400" s="5"/>
      <c r="ONC2400" s="5"/>
      <c r="OND2400" s="5"/>
      <c r="ONE2400" s="5"/>
      <c r="ONF2400" s="5"/>
      <c r="ONG2400" s="5"/>
      <c r="ONH2400" s="5"/>
      <c r="ONI2400" s="5"/>
      <c r="ONJ2400" s="5"/>
      <c r="ONK2400" s="5"/>
      <c r="ONL2400" s="5"/>
      <c r="ONM2400" s="5"/>
      <c r="ONN2400" s="5"/>
      <c r="ONO2400" s="5"/>
      <c r="ONP2400" s="5"/>
      <c r="ONQ2400" s="5"/>
      <c r="ONR2400" s="5"/>
      <c r="ONS2400" s="5"/>
      <c r="ONT2400" s="5"/>
      <c r="ONU2400" s="5"/>
      <c r="ONV2400" s="5"/>
      <c r="ONW2400" s="5"/>
      <c r="ONX2400" s="5"/>
      <c r="ONY2400" s="5"/>
      <c r="ONZ2400" s="5"/>
      <c r="OOA2400" s="5"/>
      <c r="OOB2400" s="5"/>
      <c r="OOC2400" s="5"/>
      <c r="OOD2400" s="5"/>
      <c r="OOE2400" s="5"/>
      <c r="OOF2400" s="5"/>
      <c r="OOG2400" s="5"/>
      <c r="OOH2400" s="5"/>
      <c r="OOI2400" s="5"/>
      <c r="OOJ2400" s="5"/>
      <c r="OOK2400" s="5"/>
      <c r="OOL2400" s="5"/>
      <c r="OOM2400" s="5"/>
      <c r="OON2400" s="5"/>
      <c r="OOO2400" s="5"/>
      <c r="OOP2400" s="5"/>
      <c r="OOQ2400" s="5"/>
      <c r="OOR2400" s="5"/>
      <c r="OOS2400" s="5"/>
      <c r="OOT2400" s="5"/>
      <c r="OOU2400" s="5"/>
      <c r="OOV2400" s="5"/>
      <c r="OOW2400" s="5"/>
      <c r="OOX2400" s="5"/>
      <c r="OOY2400" s="5"/>
      <c r="OOZ2400" s="5"/>
      <c r="OPA2400" s="5"/>
      <c r="OPB2400" s="5"/>
      <c r="OPC2400" s="5"/>
      <c r="OPD2400" s="5"/>
      <c r="OPE2400" s="5"/>
      <c r="OPF2400" s="5"/>
      <c r="OPG2400" s="5"/>
      <c r="OPH2400" s="5"/>
      <c r="OPI2400" s="5"/>
      <c r="OPJ2400" s="5"/>
      <c r="OPK2400" s="5"/>
      <c r="OPL2400" s="5"/>
      <c r="OPM2400" s="5"/>
      <c r="OPN2400" s="5"/>
      <c r="OPO2400" s="5"/>
      <c r="OPP2400" s="5"/>
      <c r="OPQ2400" s="5"/>
      <c r="OPR2400" s="5"/>
      <c r="OPS2400" s="5"/>
      <c r="OPT2400" s="5"/>
      <c r="OPU2400" s="5"/>
      <c r="OPV2400" s="5"/>
      <c r="OPW2400" s="5"/>
      <c r="OPX2400" s="5"/>
      <c r="OPY2400" s="5"/>
      <c r="OPZ2400" s="5"/>
      <c r="OQA2400" s="5"/>
      <c r="OQB2400" s="5"/>
      <c r="OQC2400" s="5"/>
      <c r="OQD2400" s="5"/>
      <c r="OQE2400" s="5"/>
      <c r="OQF2400" s="5"/>
      <c r="OQG2400" s="5"/>
      <c r="OQH2400" s="5"/>
      <c r="OQI2400" s="5"/>
      <c r="OQJ2400" s="5"/>
      <c r="OQK2400" s="5"/>
      <c r="OQL2400" s="5"/>
      <c r="OQM2400" s="5"/>
      <c r="OQN2400" s="5"/>
      <c r="OQO2400" s="5"/>
      <c r="OQP2400" s="5"/>
      <c r="OQQ2400" s="5"/>
      <c r="OQR2400" s="5"/>
      <c r="OQS2400" s="5"/>
      <c r="OQT2400" s="5"/>
      <c r="OQU2400" s="5"/>
      <c r="OQV2400" s="5"/>
      <c r="OQW2400" s="5"/>
      <c r="OQX2400" s="5"/>
      <c r="OQY2400" s="5"/>
      <c r="OQZ2400" s="5"/>
      <c r="ORA2400" s="5"/>
      <c r="ORB2400" s="5"/>
      <c r="ORC2400" s="5"/>
      <c r="ORD2400" s="5"/>
      <c r="ORE2400" s="5"/>
      <c r="ORF2400" s="5"/>
      <c r="ORG2400" s="5"/>
      <c r="ORH2400" s="5"/>
      <c r="ORI2400" s="5"/>
      <c r="ORJ2400" s="5"/>
      <c r="ORK2400" s="5"/>
      <c r="ORL2400" s="5"/>
      <c r="ORM2400" s="5"/>
      <c r="ORN2400" s="5"/>
      <c r="ORO2400" s="5"/>
      <c r="ORP2400" s="5"/>
      <c r="ORQ2400" s="5"/>
      <c r="ORR2400" s="5"/>
      <c r="ORS2400" s="5"/>
      <c r="ORT2400" s="5"/>
      <c r="ORU2400" s="5"/>
      <c r="ORV2400" s="5"/>
      <c r="ORW2400" s="5"/>
      <c r="ORX2400" s="5"/>
      <c r="ORY2400" s="5"/>
      <c r="ORZ2400" s="5"/>
      <c r="OSA2400" s="5"/>
      <c r="OSB2400" s="5"/>
      <c r="OSC2400" s="5"/>
      <c r="OSD2400" s="5"/>
      <c r="OSE2400" s="5"/>
      <c r="OSF2400" s="5"/>
      <c r="OSG2400" s="5"/>
      <c r="OSH2400" s="5"/>
      <c r="OSI2400" s="5"/>
      <c r="OSJ2400" s="5"/>
      <c r="OSK2400" s="5"/>
      <c r="OSL2400" s="5"/>
      <c r="OSM2400" s="5"/>
      <c r="OSN2400" s="5"/>
      <c r="OSO2400" s="5"/>
      <c r="OSP2400" s="5"/>
      <c r="OSQ2400" s="5"/>
      <c r="OSR2400" s="5"/>
      <c r="OSS2400" s="5"/>
      <c r="OST2400" s="5"/>
      <c r="OSU2400" s="5"/>
      <c r="OSV2400" s="5"/>
      <c r="OSW2400" s="5"/>
      <c r="OSX2400" s="5"/>
      <c r="OSY2400" s="5"/>
      <c r="OSZ2400" s="5"/>
      <c r="OTA2400" s="5"/>
      <c r="OTB2400" s="5"/>
      <c r="OTC2400" s="5"/>
      <c r="OTD2400" s="5"/>
      <c r="OTE2400" s="5"/>
      <c r="OTF2400" s="5"/>
      <c r="OTG2400" s="5"/>
      <c r="OTH2400" s="5"/>
      <c r="OTI2400" s="5"/>
      <c r="OTJ2400" s="5"/>
      <c r="OTK2400" s="5"/>
      <c r="OTL2400" s="5"/>
      <c r="OTM2400" s="5"/>
      <c r="OTN2400" s="5"/>
      <c r="OTO2400" s="5"/>
      <c r="OTP2400" s="5"/>
      <c r="OTQ2400" s="5"/>
      <c r="OTR2400" s="5"/>
      <c r="OTS2400" s="5"/>
      <c r="OTT2400" s="5"/>
      <c r="OTU2400" s="5"/>
      <c r="OTV2400" s="5"/>
      <c r="OTW2400" s="5"/>
      <c r="OTX2400" s="5"/>
      <c r="OTY2400" s="5"/>
      <c r="OTZ2400" s="5"/>
      <c r="OUA2400" s="5"/>
      <c r="OUB2400" s="5"/>
      <c r="OUC2400" s="5"/>
      <c r="OUD2400" s="5"/>
      <c r="OUE2400" s="5"/>
      <c r="OUF2400" s="5"/>
      <c r="OUG2400" s="5"/>
      <c r="OUH2400" s="5"/>
      <c r="OUI2400" s="5"/>
      <c r="OUJ2400" s="5"/>
      <c r="OUK2400" s="5"/>
      <c r="OUL2400" s="5"/>
      <c r="OUM2400" s="5"/>
      <c r="OUN2400" s="5"/>
      <c r="OUO2400" s="5"/>
      <c r="OUP2400" s="5"/>
      <c r="OUQ2400" s="5"/>
      <c r="OUR2400" s="5"/>
      <c r="OUS2400" s="5"/>
      <c r="OUT2400" s="5"/>
      <c r="OUU2400" s="5"/>
      <c r="OUV2400" s="5"/>
      <c r="OUW2400" s="5"/>
      <c r="OUX2400" s="5"/>
      <c r="OUY2400" s="5"/>
      <c r="OUZ2400" s="5"/>
      <c r="OVA2400" s="5"/>
      <c r="OVB2400" s="5"/>
      <c r="OVC2400" s="5"/>
      <c r="OVD2400" s="5"/>
      <c r="OVE2400" s="5"/>
      <c r="OVF2400" s="5"/>
      <c r="OVG2400" s="5"/>
      <c r="OVH2400" s="5"/>
      <c r="OVI2400" s="5"/>
      <c r="OVJ2400" s="5"/>
      <c r="OVK2400" s="5"/>
      <c r="OVL2400" s="5"/>
      <c r="OVM2400" s="5"/>
      <c r="OVN2400" s="5"/>
      <c r="OVO2400" s="5"/>
      <c r="OVP2400" s="5"/>
      <c r="OVQ2400" s="5"/>
      <c r="OVR2400" s="5"/>
      <c r="OVS2400" s="5"/>
      <c r="OVT2400" s="5"/>
      <c r="OVU2400" s="5"/>
      <c r="OVV2400" s="5"/>
      <c r="OVW2400" s="5"/>
      <c r="OVX2400" s="5"/>
      <c r="OVY2400" s="5"/>
      <c r="OVZ2400" s="5"/>
      <c r="OWA2400" s="5"/>
      <c r="OWB2400" s="5"/>
      <c r="OWC2400" s="5"/>
      <c r="OWD2400" s="5"/>
      <c r="OWE2400" s="5"/>
      <c r="OWF2400" s="5"/>
      <c r="OWG2400" s="5"/>
      <c r="OWH2400" s="5"/>
      <c r="OWI2400" s="5"/>
      <c r="OWJ2400" s="5"/>
      <c r="OWK2400" s="5"/>
      <c r="OWL2400" s="5"/>
      <c r="OWM2400" s="5"/>
      <c r="OWN2400" s="5"/>
      <c r="OWO2400" s="5"/>
      <c r="OWP2400" s="5"/>
      <c r="OWQ2400" s="5"/>
      <c r="OWR2400" s="5"/>
      <c r="OWS2400" s="5"/>
      <c r="OWT2400" s="5"/>
      <c r="OWU2400" s="5"/>
      <c r="OWV2400" s="5"/>
      <c r="OWW2400" s="5"/>
      <c r="OWX2400" s="5"/>
      <c r="OWY2400" s="5"/>
      <c r="OWZ2400" s="5"/>
      <c r="OXA2400" s="5"/>
      <c r="OXB2400" s="5"/>
      <c r="OXC2400" s="5"/>
      <c r="OXD2400" s="5"/>
      <c r="OXE2400" s="5"/>
      <c r="OXF2400" s="5"/>
      <c r="OXG2400" s="5"/>
      <c r="OXH2400" s="5"/>
      <c r="OXI2400" s="5"/>
      <c r="OXJ2400" s="5"/>
      <c r="OXK2400" s="5"/>
      <c r="OXL2400" s="5"/>
      <c r="OXM2400" s="5"/>
      <c r="OXN2400" s="5"/>
      <c r="OXO2400" s="5"/>
      <c r="OXP2400" s="5"/>
      <c r="OXQ2400" s="5"/>
      <c r="OXR2400" s="5"/>
      <c r="OXS2400" s="5"/>
      <c r="OXT2400" s="5"/>
      <c r="OXU2400" s="5"/>
      <c r="OXV2400" s="5"/>
      <c r="OXW2400" s="5"/>
      <c r="OXX2400" s="5"/>
      <c r="OXY2400" s="5"/>
      <c r="OXZ2400" s="5"/>
      <c r="OYA2400" s="5"/>
      <c r="OYB2400" s="5"/>
      <c r="OYC2400" s="5"/>
      <c r="OYD2400" s="5"/>
      <c r="OYE2400" s="5"/>
      <c r="OYF2400" s="5"/>
      <c r="OYG2400" s="5"/>
      <c r="OYH2400" s="5"/>
      <c r="OYI2400" s="5"/>
      <c r="OYJ2400" s="5"/>
      <c r="OYK2400" s="5"/>
      <c r="OYL2400" s="5"/>
      <c r="OYM2400" s="5"/>
      <c r="OYN2400" s="5"/>
      <c r="OYO2400" s="5"/>
      <c r="OYP2400" s="5"/>
      <c r="OYQ2400" s="5"/>
      <c r="OYR2400" s="5"/>
      <c r="OYS2400" s="5"/>
      <c r="OYT2400" s="5"/>
      <c r="OYU2400" s="5"/>
      <c r="OYV2400" s="5"/>
      <c r="OYW2400" s="5"/>
      <c r="OYX2400" s="5"/>
      <c r="OYY2400" s="5"/>
      <c r="OYZ2400" s="5"/>
      <c r="OZA2400" s="5"/>
      <c r="OZB2400" s="5"/>
      <c r="OZC2400" s="5"/>
      <c r="OZD2400" s="5"/>
      <c r="OZE2400" s="5"/>
      <c r="OZF2400" s="5"/>
      <c r="OZG2400" s="5"/>
      <c r="OZH2400" s="5"/>
      <c r="OZI2400" s="5"/>
      <c r="OZJ2400" s="5"/>
      <c r="OZK2400" s="5"/>
      <c r="OZL2400" s="5"/>
      <c r="OZM2400" s="5"/>
      <c r="OZN2400" s="5"/>
      <c r="OZO2400" s="5"/>
      <c r="OZP2400" s="5"/>
      <c r="OZQ2400" s="5"/>
      <c r="OZR2400" s="5"/>
      <c r="OZS2400" s="5"/>
      <c r="OZT2400" s="5"/>
      <c r="OZU2400" s="5"/>
      <c r="OZV2400" s="5"/>
      <c r="OZW2400" s="5"/>
      <c r="OZX2400" s="5"/>
      <c r="OZY2400" s="5"/>
      <c r="OZZ2400" s="5"/>
      <c r="PAA2400" s="5"/>
      <c r="PAB2400" s="5"/>
      <c r="PAC2400" s="5"/>
      <c r="PAD2400" s="5"/>
      <c r="PAE2400" s="5"/>
      <c r="PAF2400" s="5"/>
      <c r="PAG2400" s="5"/>
      <c r="PAH2400" s="5"/>
      <c r="PAI2400" s="5"/>
      <c r="PAJ2400" s="5"/>
      <c r="PAK2400" s="5"/>
      <c r="PAL2400" s="5"/>
      <c r="PAM2400" s="5"/>
      <c r="PAN2400" s="5"/>
      <c r="PAO2400" s="5"/>
      <c r="PAP2400" s="5"/>
      <c r="PAQ2400" s="5"/>
      <c r="PAR2400" s="5"/>
      <c r="PAS2400" s="5"/>
      <c r="PAT2400" s="5"/>
      <c r="PAU2400" s="5"/>
      <c r="PAV2400" s="5"/>
      <c r="PAW2400" s="5"/>
      <c r="PAX2400" s="5"/>
      <c r="PAY2400" s="5"/>
      <c r="PAZ2400" s="5"/>
      <c r="PBA2400" s="5"/>
      <c r="PBB2400" s="5"/>
      <c r="PBC2400" s="5"/>
      <c r="PBD2400" s="5"/>
      <c r="PBE2400" s="5"/>
      <c r="PBF2400" s="5"/>
      <c r="PBG2400" s="5"/>
      <c r="PBH2400" s="5"/>
      <c r="PBI2400" s="5"/>
      <c r="PBJ2400" s="5"/>
      <c r="PBK2400" s="5"/>
      <c r="PBL2400" s="5"/>
      <c r="PBM2400" s="5"/>
      <c r="PBN2400" s="5"/>
      <c r="PBO2400" s="5"/>
      <c r="PBP2400" s="5"/>
      <c r="PBQ2400" s="5"/>
      <c r="PBR2400" s="5"/>
      <c r="PBS2400" s="5"/>
      <c r="PBT2400" s="5"/>
      <c r="PBU2400" s="5"/>
      <c r="PBV2400" s="5"/>
      <c r="PBW2400" s="5"/>
      <c r="PBX2400" s="5"/>
      <c r="PBY2400" s="5"/>
      <c r="PBZ2400" s="5"/>
      <c r="PCA2400" s="5"/>
      <c r="PCB2400" s="5"/>
      <c r="PCC2400" s="5"/>
      <c r="PCD2400" s="5"/>
      <c r="PCE2400" s="5"/>
      <c r="PCF2400" s="5"/>
      <c r="PCG2400" s="5"/>
      <c r="PCH2400" s="5"/>
      <c r="PCI2400" s="5"/>
      <c r="PCJ2400" s="5"/>
      <c r="PCK2400" s="5"/>
      <c r="PCL2400" s="5"/>
      <c r="PCM2400" s="5"/>
      <c r="PCN2400" s="5"/>
      <c r="PCO2400" s="5"/>
      <c r="PCP2400" s="5"/>
      <c r="PCQ2400" s="5"/>
      <c r="PCR2400" s="5"/>
      <c r="PCS2400" s="5"/>
      <c r="PCT2400" s="5"/>
      <c r="PCU2400" s="5"/>
      <c r="PCV2400" s="5"/>
      <c r="PCW2400" s="5"/>
      <c r="PCX2400" s="5"/>
      <c r="PCY2400" s="5"/>
      <c r="PCZ2400" s="5"/>
      <c r="PDA2400" s="5"/>
      <c r="PDB2400" s="5"/>
      <c r="PDC2400" s="5"/>
      <c r="PDD2400" s="5"/>
      <c r="PDE2400" s="5"/>
      <c r="PDF2400" s="5"/>
      <c r="PDG2400" s="5"/>
      <c r="PDH2400" s="5"/>
      <c r="PDI2400" s="5"/>
      <c r="PDJ2400" s="5"/>
      <c r="PDK2400" s="5"/>
      <c r="PDL2400" s="5"/>
      <c r="PDM2400" s="5"/>
      <c r="PDN2400" s="5"/>
      <c r="PDO2400" s="5"/>
      <c r="PDP2400" s="5"/>
      <c r="PDQ2400" s="5"/>
      <c r="PDR2400" s="5"/>
      <c r="PDS2400" s="5"/>
      <c r="PDT2400" s="5"/>
      <c r="PDU2400" s="5"/>
      <c r="PDV2400" s="5"/>
      <c r="PDW2400" s="5"/>
      <c r="PDX2400" s="5"/>
      <c r="PDY2400" s="5"/>
      <c r="PDZ2400" s="5"/>
      <c r="PEA2400" s="5"/>
      <c r="PEB2400" s="5"/>
      <c r="PEC2400" s="5"/>
      <c r="PED2400" s="5"/>
      <c r="PEE2400" s="5"/>
      <c r="PEF2400" s="5"/>
      <c r="PEG2400" s="5"/>
      <c r="PEH2400" s="5"/>
      <c r="PEI2400" s="5"/>
      <c r="PEJ2400" s="5"/>
      <c r="PEK2400" s="5"/>
      <c r="PEL2400" s="5"/>
      <c r="PEM2400" s="5"/>
      <c r="PEN2400" s="5"/>
      <c r="PEO2400" s="5"/>
      <c r="PEP2400" s="5"/>
      <c r="PEQ2400" s="5"/>
      <c r="PER2400" s="5"/>
      <c r="PES2400" s="5"/>
      <c r="PET2400" s="5"/>
      <c r="PEU2400" s="5"/>
      <c r="PEV2400" s="5"/>
      <c r="PEW2400" s="5"/>
      <c r="PEX2400" s="5"/>
      <c r="PEY2400" s="5"/>
      <c r="PEZ2400" s="5"/>
      <c r="PFA2400" s="5"/>
      <c r="PFB2400" s="5"/>
      <c r="PFC2400" s="5"/>
      <c r="PFD2400" s="5"/>
      <c r="PFE2400" s="5"/>
      <c r="PFF2400" s="5"/>
      <c r="PFG2400" s="5"/>
      <c r="PFH2400" s="5"/>
      <c r="PFI2400" s="5"/>
      <c r="PFJ2400" s="5"/>
      <c r="PFK2400" s="5"/>
      <c r="PFL2400" s="5"/>
      <c r="PFM2400" s="5"/>
      <c r="PFN2400" s="5"/>
      <c r="PFO2400" s="5"/>
      <c r="PFP2400" s="5"/>
      <c r="PFQ2400" s="5"/>
      <c r="PFR2400" s="5"/>
      <c r="PFS2400" s="5"/>
      <c r="PFT2400" s="5"/>
      <c r="PFU2400" s="5"/>
      <c r="PFV2400" s="5"/>
      <c r="PFW2400" s="5"/>
      <c r="PFX2400" s="5"/>
      <c r="PFY2400" s="5"/>
      <c r="PFZ2400" s="5"/>
      <c r="PGA2400" s="5"/>
      <c r="PGB2400" s="5"/>
      <c r="PGC2400" s="5"/>
      <c r="PGD2400" s="5"/>
      <c r="PGE2400" s="5"/>
      <c r="PGF2400" s="5"/>
      <c r="PGG2400" s="5"/>
      <c r="PGH2400" s="5"/>
      <c r="PGI2400" s="5"/>
      <c r="PGJ2400" s="5"/>
      <c r="PGK2400" s="5"/>
      <c r="PGL2400" s="5"/>
      <c r="PGM2400" s="5"/>
      <c r="PGN2400" s="5"/>
      <c r="PGO2400" s="5"/>
      <c r="PGP2400" s="5"/>
      <c r="PGQ2400" s="5"/>
      <c r="PGR2400" s="5"/>
      <c r="PGS2400" s="5"/>
      <c r="PGT2400" s="5"/>
      <c r="PGU2400" s="5"/>
      <c r="PGV2400" s="5"/>
      <c r="PGW2400" s="5"/>
      <c r="PGX2400" s="5"/>
      <c r="PGY2400" s="5"/>
      <c r="PGZ2400" s="5"/>
      <c r="PHA2400" s="5"/>
      <c r="PHB2400" s="5"/>
      <c r="PHC2400" s="5"/>
      <c r="PHD2400" s="5"/>
      <c r="PHE2400" s="5"/>
      <c r="PHF2400" s="5"/>
      <c r="PHG2400" s="5"/>
      <c r="PHH2400" s="5"/>
      <c r="PHI2400" s="5"/>
      <c r="PHJ2400" s="5"/>
      <c r="PHK2400" s="5"/>
      <c r="PHL2400" s="5"/>
      <c r="PHM2400" s="5"/>
      <c r="PHN2400" s="5"/>
      <c r="PHO2400" s="5"/>
      <c r="PHP2400" s="5"/>
      <c r="PHQ2400" s="5"/>
      <c r="PHR2400" s="5"/>
      <c r="PHS2400" s="5"/>
      <c r="PHT2400" s="5"/>
      <c r="PHU2400" s="5"/>
      <c r="PHV2400" s="5"/>
      <c r="PHW2400" s="5"/>
      <c r="PHX2400" s="5"/>
      <c r="PHY2400" s="5"/>
      <c r="PHZ2400" s="5"/>
      <c r="PIA2400" s="5"/>
      <c r="PIB2400" s="5"/>
      <c r="PIC2400" s="5"/>
      <c r="PID2400" s="5"/>
      <c r="PIE2400" s="5"/>
      <c r="PIF2400" s="5"/>
      <c r="PIG2400" s="5"/>
      <c r="PIH2400" s="5"/>
      <c r="PII2400" s="5"/>
      <c r="PIJ2400" s="5"/>
      <c r="PIK2400" s="5"/>
      <c r="PIL2400" s="5"/>
      <c r="PIM2400" s="5"/>
      <c r="PIN2400" s="5"/>
      <c r="PIO2400" s="5"/>
      <c r="PIP2400" s="5"/>
      <c r="PIQ2400" s="5"/>
      <c r="PIR2400" s="5"/>
      <c r="PIS2400" s="5"/>
      <c r="PIT2400" s="5"/>
      <c r="PIU2400" s="5"/>
      <c r="PIV2400" s="5"/>
      <c r="PIW2400" s="5"/>
      <c r="PIX2400" s="5"/>
      <c r="PIY2400" s="5"/>
      <c r="PIZ2400" s="5"/>
      <c r="PJA2400" s="5"/>
      <c r="PJB2400" s="5"/>
      <c r="PJC2400" s="5"/>
      <c r="PJD2400" s="5"/>
      <c r="PJE2400" s="5"/>
      <c r="PJF2400" s="5"/>
      <c r="PJG2400" s="5"/>
      <c r="PJH2400" s="5"/>
      <c r="PJI2400" s="5"/>
      <c r="PJJ2400" s="5"/>
      <c r="PJK2400" s="5"/>
      <c r="PJL2400" s="5"/>
      <c r="PJM2400" s="5"/>
      <c r="PJN2400" s="5"/>
      <c r="PJO2400" s="5"/>
      <c r="PJP2400" s="5"/>
      <c r="PJQ2400" s="5"/>
      <c r="PJR2400" s="5"/>
      <c r="PJS2400" s="5"/>
      <c r="PJT2400" s="5"/>
      <c r="PJU2400" s="5"/>
      <c r="PJV2400" s="5"/>
      <c r="PJW2400" s="5"/>
      <c r="PJX2400" s="5"/>
      <c r="PJY2400" s="5"/>
      <c r="PJZ2400" s="5"/>
      <c r="PKA2400" s="5"/>
      <c r="PKB2400" s="5"/>
      <c r="PKC2400" s="5"/>
      <c r="PKD2400" s="5"/>
      <c r="PKE2400" s="5"/>
      <c r="PKF2400" s="5"/>
      <c r="PKG2400" s="5"/>
      <c r="PKH2400" s="5"/>
      <c r="PKI2400" s="5"/>
      <c r="PKJ2400" s="5"/>
      <c r="PKK2400" s="5"/>
      <c r="PKL2400" s="5"/>
      <c r="PKM2400" s="5"/>
      <c r="PKN2400" s="5"/>
      <c r="PKO2400" s="5"/>
      <c r="PKP2400" s="5"/>
      <c r="PKQ2400" s="5"/>
      <c r="PKR2400" s="5"/>
      <c r="PKS2400" s="5"/>
      <c r="PKT2400" s="5"/>
      <c r="PKU2400" s="5"/>
      <c r="PKV2400" s="5"/>
      <c r="PKW2400" s="5"/>
      <c r="PKX2400" s="5"/>
      <c r="PKY2400" s="5"/>
      <c r="PKZ2400" s="5"/>
      <c r="PLA2400" s="5"/>
      <c r="PLB2400" s="5"/>
      <c r="PLC2400" s="5"/>
      <c r="PLD2400" s="5"/>
      <c r="PLE2400" s="5"/>
      <c r="PLF2400" s="5"/>
      <c r="PLG2400" s="5"/>
      <c r="PLH2400" s="5"/>
      <c r="PLI2400" s="5"/>
      <c r="PLJ2400" s="5"/>
      <c r="PLK2400" s="5"/>
      <c r="PLL2400" s="5"/>
      <c r="PLM2400" s="5"/>
      <c r="PLN2400" s="5"/>
      <c r="PLO2400" s="5"/>
      <c r="PLP2400" s="5"/>
      <c r="PLQ2400" s="5"/>
      <c r="PLR2400" s="5"/>
      <c r="PLS2400" s="5"/>
      <c r="PLT2400" s="5"/>
      <c r="PLU2400" s="5"/>
      <c r="PLV2400" s="5"/>
      <c r="PLW2400" s="5"/>
      <c r="PLX2400" s="5"/>
      <c r="PLY2400" s="5"/>
      <c r="PLZ2400" s="5"/>
      <c r="PMA2400" s="5"/>
      <c r="PMB2400" s="5"/>
      <c r="PMC2400" s="5"/>
      <c r="PMD2400" s="5"/>
      <c r="PME2400" s="5"/>
      <c r="PMF2400" s="5"/>
      <c r="PMG2400" s="5"/>
      <c r="PMH2400" s="5"/>
      <c r="PMI2400" s="5"/>
      <c r="PMJ2400" s="5"/>
      <c r="PMK2400" s="5"/>
      <c r="PML2400" s="5"/>
      <c r="PMM2400" s="5"/>
      <c r="PMN2400" s="5"/>
      <c r="PMO2400" s="5"/>
      <c r="PMP2400" s="5"/>
      <c r="PMQ2400" s="5"/>
      <c r="PMR2400" s="5"/>
      <c r="PMS2400" s="5"/>
      <c r="PMT2400" s="5"/>
      <c r="PMU2400" s="5"/>
      <c r="PMV2400" s="5"/>
      <c r="PMW2400" s="5"/>
      <c r="PMX2400" s="5"/>
      <c r="PMY2400" s="5"/>
      <c r="PMZ2400" s="5"/>
      <c r="PNA2400" s="5"/>
      <c r="PNB2400" s="5"/>
      <c r="PNC2400" s="5"/>
      <c r="PND2400" s="5"/>
      <c r="PNE2400" s="5"/>
      <c r="PNF2400" s="5"/>
      <c r="PNG2400" s="5"/>
      <c r="PNH2400" s="5"/>
      <c r="PNI2400" s="5"/>
      <c r="PNJ2400" s="5"/>
      <c r="PNK2400" s="5"/>
      <c r="PNL2400" s="5"/>
      <c r="PNM2400" s="5"/>
      <c r="PNN2400" s="5"/>
      <c r="PNO2400" s="5"/>
      <c r="PNP2400" s="5"/>
      <c r="PNQ2400" s="5"/>
      <c r="PNR2400" s="5"/>
      <c r="PNS2400" s="5"/>
      <c r="PNT2400" s="5"/>
      <c r="PNU2400" s="5"/>
      <c r="PNV2400" s="5"/>
      <c r="PNW2400" s="5"/>
      <c r="PNX2400" s="5"/>
      <c r="PNY2400" s="5"/>
      <c r="PNZ2400" s="5"/>
      <c r="POA2400" s="5"/>
      <c r="POB2400" s="5"/>
      <c r="POC2400" s="5"/>
      <c r="POD2400" s="5"/>
      <c r="POE2400" s="5"/>
      <c r="POF2400" s="5"/>
      <c r="POG2400" s="5"/>
      <c r="POH2400" s="5"/>
      <c r="POI2400" s="5"/>
      <c r="POJ2400" s="5"/>
      <c r="POK2400" s="5"/>
      <c r="POL2400" s="5"/>
      <c r="POM2400" s="5"/>
      <c r="PON2400" s="5"/>
      <c r="POO2400" s="5"/>
      <c r="POP2400" s="5"/>
      <c r="POQ2400" s="5"/>
      <c r="POR2400" s="5"/>
      <c r="POS2400" s="5"/>
      <c r="POT2400" s="5"/>
      <c r="POU2400" s="5"/>
      <c r="POV2400" s="5"/>
      <c r="POW2400" s="5"/>
      <c r="POX2400" s="5"/>
      <c r="POY2400" s="5"/>
      <c r="POZ2400" s="5"/>
      <c r="PPA2400" s="5"/>
      <c r="PPB2400" s="5"/>
      <c r="PPC2400" s="5"/>
      <c r="PPD2400" s="5"/>
      <c r="PPE2400" s="5"/>
      <c r="PPF2400" s="5"/>
      <c r="PPG2400" s="5"/>
      <c r="PPH2400" s="5"/>
      <c r="PPI2400" s="5"/>
      <c r="PPJ2400" s="5"/>
      <c r="PPK2400" s="5"/>
      <c r="PPL2400" s="5"/>
      <c r="PPM2400" s="5"/>
      <c r="PPN2400" s="5"/>
      <c r="PPO2400" s="5"/>
      <c r="PPP2400" s="5"/>
      <c r="PPQ2400" s="5"/>
      <c r="PPR2400" s="5"/>
      <c r="PPS2400" s="5"/>
      <c r="PPT2400" s="5"/>
      <c r="PPU2400" s="5"/>
      <c r="PPV2400" s="5"/>
      <c r="PPW2400" s="5"/>
      <c r="PPX2400" s="5"/>
      <c r="PPY2400" s="5"/>
      <c r="PPZ2400" s="5"/>
      <c r="PQA2400" s="5"/>
      <c r="PQB2400" s="5"/>
      <c r="PQC2400" s="5"/>
      <c r="PQD2400" s="5"/>
      <c r="PQE2400" s="5"/>
      <c r="PQF2400" s="5"/>
      <c r="PQG2400" s="5"/>
      <c r="PQH2400" s="5"/>
      <c r="PQI2400" s="5"/>
      <c r="PQJ2400" s="5"/>
      <c r="PQK2400" s="5"/>
      <c r="PQL2400" s="5"/>
      <c r="PQM2400" s="5"/>
      <c r="PQN2400" s="5"/>
      <c r="PQO2400" s="5"/>
      <c r="PQP2400" s="5"/>
      <c r="PQQ2400" s="5"/>
      <c r="PQR2400" s="5"/>
      <c r="PQS2400" s="5"/>
      <c r="PQT2400" s="5"/>
      <c r="PQU2400" s="5"/>
      <c r="PQV2400" s="5"/>
      <c r="PQW2400" s="5"/>
      <c r="PQX2400" s="5"/>
      <c r="PQY2400" s="5"/>
      <c r="PQZ2400" s="5"/>
      <c r="PRA2400" s="5"/>
      <c r="PRB2400" s="5"/>
      <c r="PRC2400" s="5"/>
      <c r="PRD2400" s="5"/>
      <c r="PRE2400" s="5"/>
      <c r="PRF2400" s="5"/>
      <c r="PRG2400" s="5"/>
      <c r="PRH2400" s="5"/>
      <c r="PRI2400" s="5"/>
      <c r="PRJ2400" s="5"/>
      <c r="PRK2400" s="5"/>
      <c r="PRL2400" s="5"/>
      <c r="PRM2400" s="5"/>
      <c r="PRN2400" s="5"/>
      <c r="PRO2400" s="5"/>
      <c r="PRP2400" s="5"/>
      <c r="PRQ2400" s="5"/>
      <c r="PRR2400" s="5"/>
      <c r="PRS2400" s="5"/>
      <c r="PRT2400" s="5"/>
      <c r="PRU2400" s="5"/>
      <c r="PRV2400" s="5"/>
      <c r="PRW2400" s="5"/>
      <c r="PRX2400" s="5"/>
      <c r="PRY2400" s="5"/>
      <c r="PRZ2400" s="5"/>
      <c r="PSA2400" s="5"/>
      <c r="PSB2400" s="5"/>
      <c r="PSC2400" s="5"/>
      <c r="PSD2400" s="5"/>
      <c r="PSE2400" s="5"/>
      <c r="PSF2400" s="5"/>
      <c r="PSG2400" s="5"/>
      <c r="PSH2400" s="5"/>
      <c r="PSI2400" s="5"/>
      <c r="PSJ2400" s="5"/>
      <c r="PSK2400" s="5"/>
      <c r="PSL2400" s="5"/>
      <c r="PSM2400" s="5"/>
      <c r="PSN2400" s="5"/>
      <c r="PSO2400" s="5"/>
      <c r="PSP2400" s="5"/>
      <c r="PSQ2400" s="5"/>
      <c r="PSR2400" s="5"/>
      <c r="PSS2400" s="5"/>
      <c r="PST2400" s="5"/>
      <c r="PSU2400" s="5"/>
      <c r="PSV2400" s="5"/>
      <c r="PSW2400" s="5"/>
      <c r="PSX2400" s="5"/>
      <c r="PSY2400" s="5"/>
      <c r="PSZ2400" s="5"/>
      <c r="PTA2400" s="5"/>
      <c r="PTB2400" s="5"/>
      <c r="PTC2400" s="5"/>
      <c r="PTD2400" s="5"/>
      <c r="PTE2400" s="5"/>
      <c r="PTF2400" s="5"/>
      <c r="PTG2400" s="5"/>
      <c r="PTH2400" s="5"/>
      <c r="PTI2400" s="5"/>
      <c r="PTJ2400" s="5"/>
      <c r="PTK2400" s="5"/>
      <c r="PTL2400" s="5"/>
      <c r="PTM2400" s="5"/>
      <c r="PTN2400" s="5"/>
      <c r="PTO2400" s="5"/>
      <c r="PTP2400" s="5"/>
      <c r="PTQ2400" s="5"/>
      <c r="PTR2400" s="5"/>
      <c r="PTS2400" s="5"/>
      <c r="PTT2400" s="5"/>
      <c r="PTU2400" s="5"/>
      <c r="PTV2400" s="5"/>
      <c r="PTW2400" s="5"/>
      <c r="PTX2400" s="5"/>
      <c r="PTY2400" s="5"/>
      <c r="PTZ2400" s="5"/>
      <c r="PUA2400" s="5"/>
      <c r="PUB2400" s="5"/>
      <c r="PUC2400" s="5"/>
      <c r="PUD2400" s="5"/>
      <c r="PUE2400" s="5"/>
      <c r="PUF2400" s="5"/>
      <c r="PUG2400" s="5"/>
      <c r="PUH2400" s="5"/>
      <c r="PUI2400" s="5"/>
      <c r="PUJ2400" s="5"/>
      <c r="PUK2400" s="5"/>
      <c r="PUL2400" s="5"/>
      <c r="PUM2400" s="5"/>
      <c r="PUN2400" s="5"/>
      <c r="PUO2400" s="5"/>
      <c r="PUP2400" s="5"/>
      <c r="PUQ2400" s="5"/>
      <c r="PUR2400" s="5"/>
      <c r="PUS2400" s="5"/>
      <c r="PUT2400" s="5"/>
      <c r="PUU2400" s="5"/>
      <c r="PUV2400" s="5"/>
      <c r="PUW2400" s="5"/>
      <c r="PUX2400" s="5"/>
      <c r="PUY2400" s="5"/>
      <c r="PUZ2400" s="5"/>
      <c r="PVA2400" s="5"/>
      <c r="PVB2400" s="5"/>
      <c r="PVC2400" s="5"/>
      <c r="PVD2400" s="5"/>
      <c r="PVE2400" s="5"/>
      <c r="PVF2400" s="5"/>
      <c r="PVG2400" s="5"/>
      <c r="PVH2400" s="5"/>
      <c r="PVI2400" s="5"/>
      <c r="PVJ2400" s="5"/>
      <c r="PVK2400" s="5"/>
      <c r="PVL2400" s="5"/>
      <c r="PVM2400" s="5"/>
      <c r="PVN2400" s="5"/>
      <c r="PVO2400" s="5"/>
      <c r="PVP2400" s="5"/>
      <c r="PVQ2400" s="5"/>
      <c r="PVR2400" s="5"/>
      <c r="PVS2400" s="5"/>
      <c r="PVT2400" s="5"/>
      <c r="PVU2400" s="5"/>
      <c r="PVV2400" s="5"/>
      <c r="PVW2400" s="5"/>
      <c r="PVX2400" s="5"/>
      <c r="PVY2400" s="5"/>
      <c r="PVZ2400" s="5"/>
      <c r="PWA2400" s="5"/>
      <c r="PWB2400" s="5"/>
      <c r="PWC2400" s="5"/>
      <c r="PWD2400" s="5"/>
      <c r="PWE2400" s="5"/>
      <c r="PWF2400" s="5"/>
      <c r="PWG2400" s="5"/>
      <c r="PWH2400" s="5"/>
      <c r="PWI2400" s="5"/>
      <c r="PWJ2400" s="5"/>
      <c r="PWK2400" s="5"/>
      <c r="PWL2400" s="5"/>
      <c r="PWM2400" s="5"/>
      <c r="PWN2400" s="5"/>
      <c r="PWO2400" s="5"/>
      <c r="PWP2400" s="5"/>
      <c r="PWQ2400" s="5"/>
      <c r="PWR2400" s="5"/>
      <c r="PWS2400" s="5"/>
      <c r="PWT2400" s="5"/>
      <c r="PWU2400" s="5"/>
      <c r="PWV2400" s="5"/>
      <c r="PWW2400" s="5"/>
      <c r="PWX2400" s="5"/>
      <c r="PWY2400" s="5"/>
      <c r="PWZ2400" s="5"/>
      <c r="PXA2400" s="5"/>
      <c r="PXB2400" s="5"/>
      <c r="PXC2400" s="5"/>
      <c r="PXD2400" s="5"/>
      <c r="PXE2400" s="5"/>
      <c r="PXF2400" s="5"/>
      <c r="PXG2400" s="5"/>
      <c r="PXH2400" s="5"/>
      <c r="PXI2400" s="5"/>
      <c r="PXJ2400" s="5"/>
      <c r="PXK2400" s="5"/>
      <c r="PXL2400" s="5"/>
      <c r="PXM2400" s="5"/>
      <c r="PXN2400" s="5"/>
      <c r="PXO2400" s="5"/>
      <c r="PXP2400" s="5"/>
      <c r="PXQ2400" s="5"/>
      <c r="PXR2400" s="5"/>
      <c r="PXS2400" s="5"/>
      <c r="PXT2400" s="5"/>
      <c r="PXU2400" s="5"/>
      <c r="PXV2400" s="5"/>
      <c r="PXW2400" s="5"/>
      <c r="PXX2400" s="5"/>
      <c r="PXY2400" s="5"/>
      <c r="PXZ2400" s="5"/>
      <c r="PYA2400" s="5"/>
      <c r="PYB2400" s="5"/>
      <c r="PYC2400" s="5"/>
      <c r="PYD2400" s="5"/>
      <c r="PYE2400" s="5"/>
      <c r="PYF2400" s="5"/>
      <c r="PYG2400" s="5"/>
      <c r="PYH2400" s="5"/>
      <c r="PYI2400" s="5"/>
      <c r="PYJ2400" s="5"/>
      <c r="PYK2400" s="5"/>
      <c r="PYL2400" s="5"/>
      <c r="PYM2400" s="5"/>
      <c r="PYN2400" s="5"/>
      <c r="PYO2400" s="5"/>
      <c r="PYP2400" s="5"/>
      <c r="PYQ2400" s="5"/>
      <c r="PYR2400" s="5"/>
      <c r="PYS2400" s="5"/>
      <c r="PYT2400" s="5"/>
      <c r="PYU2400" s="5"/>
      <c r="PYV2400" s="5"/>
      <c r="PYW2400" s="5"/>
      <c r="PYX2400" s="5"/>
      <c r="PYY2400" s="5"/>
      <c r="PYZ2400" s="5"/>
      <c r="PZA2400" s="5"/>
      <c r="PZB2400" s="5"/>
      <c r="PZC2400" s="5"/>
      <c r="PZD2400" s="5"/>
      <c r="PZE2400" s="5"/>
      <c r="PZF2400" s="5"/>
      <c r="PZG2400" s="5"/>
      <c r="PZH2400" s="5"/>
      <c r="PZI2400" s="5"/>
      <c r="PZJ2400" s="5"/>
      <c r="PZK2400" s="5"/>
      <c r="PZL2400" s="5"/>
      <c r="PZM2400" s="5"/>
      <c r="PZN2400" s="5"/>
      <c r="PZO2400" s="5"/>
      <c r="PZP2400" s="5"/>
      <c r="PZQ2400" s="5"/>
      <c r="PZR2400" s="5"/>
      <c r="PZS2400" s="5"/>
      <c r="PZT2400" s="5"/>
      <c r="PZU2400" s="5"/>
      <c r="PZV2400" s="5"/>
      <c r="PZW2400" s="5"/>
      <c r="PZX2400" s="5"/>
      <c r="PZY2400" s="5"/>
      <c r="PZZ2400" s="5"/>
      <c r="QAA2400" s="5"/>
      <c r="QAB2400" s="5"/>
      <c r="QAC2400" s="5"/>
      <c r="QAD2400" s="5"/>
      <c r="QAE2400" s="5"/>
      <c r="QAF2400" s="5"/>
      <c r="QAG2400" s="5"/>
      <c r="QAH2400" s="5"/>
      <c r="QAI2400" s="5"/>
      <c r="QAJ2400" s="5"/>
      <c r="QAK2400" s="5"/>
      <c r="QAL2400" s="5"/>
      <c r="QAM2400" s="5"/>
      <c r="QAN2400" s="5"/>
      <c r="QAO2400" s="5"/>
      <c r="QAP2400" s="5"/>
      <c r="QAQ2400" s="5"/>
      <c r="QAR2400" s="5"/>
      <c r="QAS2400" s="5"/>
      <c r="QAT2400" s="5"/>
      <c r="QAU2400" s="5"/>
      <c r="QAV2400" s="5"/>
      <c r="QAW2400" s="5"/>
      <c r="QAX2400" s="5"/>
      <c r="QAY2400" s="5"/>
      <c r="QAZ2400" s="5"/>
      <c r="QBA2400" s="5"/>
      <c r="QBB2400" s="5"/>
      <c r="QBC2400" s="5"/>
      <c r="QBD2400" s="5"/>
      <c r="QBE2400" s="5"/>
      <c r="QBF2400" s="5"/>
      <c r="QBG2400" s="5"/>
      <c r="QBH2400" s="5"/>
      <c r="QBI2400" s="5"/>
      <c r="QBJ2400" s="5"/>
      <c r="QBK2400" s="5"/>
      <c r="QBL2400" s="5"/>
      <c r="QBM2400" s="5"/>
      <c r="QBN2400" s="5"/>
      <c r="QBO2400" s="5"/>
      <c r="QBP2400" s="5"/>
      <c r="QBQ2400" s="5"/>
      <c r="QBR2400" s="5"/>
      <c r="QBS2400" s="5"/>
      <c r="QBT2400" s="5"/>
      <c r="QBU2400" s="5"/>
      <c r="QBV2400" s="5"/>
      <c r="QBW2400" s="5"/>
      <c r="QBX2400" s="5"/>
      <c r="QBY2400" s="5"/>
      <c r="QBZ2400" s="5"/>
      <c r="QCA2400" s="5"/>
      <c r="QCB2400" s="5"/>
      <c r="QCC2400" s="5"/>
      <c r="QCD2400" s="5"/>
      <c r="QCE2400" s="5"/>
      <c r="QCF2400" s="5"/>
      <c r="QCG2400" s="5"/>
      <c r="QCH2400" s="5"/>
      <c r="QCI2400" s="5"/>
      <c r="QCJ2400" s="5"/>
      <c r="QCK2400" s="5"/>
      <c r="QCL2400" s="5"/>
      <c r="QCM2400" s="5"/>
      <c r="QCN2400" s="5"/>
      <c r="QCO2400" s="5"/>
      <c r="QCP2400" s="5"/>
      <c r="QCQ2400" s="5"/>
      <c r="QCR2400" s="5"/>
      <c r="QCS2400" s="5"/>
      <c r="QCT2400" s="5"/>
      <c r="QCU2400" s="5"/>
      <c r="QCV2400" s="5"/>
      <c r="QCW2400" s="5"/>
      <c r="QCX2400" s="5"/>
      <c r="QCY2400" s="5"/>
      <c r="QCZ2400" s="5"/>
      <c r="QDA2400" s="5"/>
      <c r="QDB2400" s="5"/>
      <c r="QDC2400" s="5"/>
      <c r="QDD2400" s="5"/>
      <c r="QDE2400" s="5"/>
      <c r="QDF2400" s="5"/>
      <c r="QDG2400" s="5"/>
      <c r="QDH2400" s="5"/>
      <c r="QDI2400" s="5"/>
      <c r="QDJ2400" s="5"/>
      <c r="QDK2400" s="5"/>
      <c r="QDL2400" s="5"/>
      <c r="QDM2400" s="5"/>
      <c r="QDN2400" s="5"/>
      <c r="QDO2400" s="5"/>
      <c r="QDP2400" s="5"/>
      <c r="QDQ2400" s="5"/>
      <c r="QDR2400" s="5"/>
      <c r="QDS2400" s="5"/>
      <c r="QDT2400" s="5"/>
      <c r="QDU2400" s="5"/>
      <c r="QDV2400" s="5"/>
      <c r="QDW2400" s="5"/>
      <c r="QDX2400" s="5"/>
      <c r="QDY2400" s="5"/>
      <c r="QDZ2400" s="5"/>
      <c r="QEA2400" s="5"/>
      <c r="QEB2400" s="5"/>
      <c r="QEC2400" s="5"/>
      <c r="QED2400" s="5"/>
      <c r="QEE2400" s="5"/>
      <c r="QEF2400" s="5"/>
      <c r="QEG2400" s="5"/>
      <c r="QEH2400" s="5"/>
      <c r="QEI2400" s="5"/>
      <c r="QEJ2400" s="5"/>
      <c r="QEK2400" s="5"/>
      <c r="QEL2400" s="5"/>
      <c r="QEM2400" s="5"/>
      <c r="QEN2400" s="5"/>
      <c r="QEO2400" s="5"/>
      <c r="QEP2400" s="5"/>
      <c r="QEQ2400" s="5"/>
      <c r="QER2400" s="5"/>
      <c r="QES2400" s="5"/>
      <c r="QET2400" s="5"/>
      <c r="QEU2400" s="5"/>
      <c r="QEV2400" s="5"/>
      <c r="QEW2400" s="5"/>
      <c r="QEX2400" s="5"/>
      <c r="QEY2400" s="5"/>
      <c r="QEZ2400" s="5"/>
      <c r="QFA2400" s="5"/>
      <c r="QFB2400" s="5"/>
      <c r="QFC2400" s="5"/>
      <c r="QFD2400" s="5"/>
      <c r="QFE2400" s="5"/>
      <c r="QFF2400" s="5"/>
      <c r="QFG2400" s="5"/>
      <c r="QFH2400" s="5"/>
      <c r="QFI2400" s="5"/>
      <c r="QFJ2400" s="5"/>
      <c r="QFK2400" s="5"/>
      <c r="QFL2400" s="5"/>
      <c r="QFM2400" s="5"/>
      <c r="QFN2400" s="5"/>
      <c r="QFO2400" s="5"/>
      <c r="QFP2400" s="5"/>
      <c r="QFQ2400" s="5"/>
      <c r="QFR2400" s="5"/>
      <c r="QFS2400" s="5"/>
      <c r="QFT2400" s="5"/>
      <c r="QFU2400" s="5"/>
      <c r="QFV2400" s="5"/>
      <c r="QFW2400" s="5"/>
      <c r="QFX2400" s="5"/>
      <c r="QFY2400" s="5"/>
      <c r="QFZ2400" s="5"/>
      <c r="QGA2400" s="5"/>
      <c r="QGB2400" s="5"/>
      <c r="QGC2400" s="5"/>
      <c r="QGD2400" s="5"/>
      <c r="QGE2400" s="5"/>
      <c r="QGF2400" s="5"/>
      <c r="QGG2400" s="5"/>
      <c r="QGH2400" s="5"/>
      <c r="QGI2400" s="5"/>
      <c r="QGJ2400" s="5"/>
      <c r="QGK2400" s="5"/>
      <c r="QGL2400" s="5"/>
      <c r="QGM2400" s="5"/>
      <c r="QGN2400" s="5"/>
      <c r="QGO2400" s="5"/>
      <c r="QGP2400" s="5"/>
      <c r="QGQ2400" s="5"/>
      <c r="QGR2400" s="5"/>
      <c r="QGS2400" s="5"/>
      <c r="QGT2400" s="5"/>
      <c r="QGU2400" s="5"/>
      <c r="QGV2400" s="5"/>
      <c r="QGW2400" s="5"/>
      <c r="QGX2400" s="5"/>
      <c r="QGY2400" s="5"/>
      <c r="QGZ2400" s="5"/>
      <c r="QHA2400" s="5"/>
      <c r="QHB2400" s="5"/>
      <c r="QHC2400" s="5"/>
      <c r="QHD2400" s="5"/>
      <c r="QHE2400" s="5"/>
      <c r="QHF2400" s="5"/>
      <c r="QHG2400" s="5"/>
      <c r="QHH2400" s="5"/>
      <c r="QHI2400" s="5"/>
      <c r="QHJ2400" s="5"/>
      <c r="QHK2400" s="5"/>
      <c r="QHL2400" s="5"/>
      <c r="QHM2400" s="5"/>
      <c r="QHN2400" s="5"/>
      <c r="QHO2400" s="5"/>
      <c r="QHP2400" s="5"/>
      <c r="QHQ2400" s="5"/>
      <c r="QHR2400" s="5"/>
      <c r="QHS2400" s="5"/>
      <c r="QHT2400" s="5"/>
      <c r="QHU2400" s="5"/>
      <c r="QHV2400" s="5"/>
      <c r="QHW2400" s="5"/>
      <c r="QHX2400" s="5"/>
      <c r="QHY2400" s="5"/>
      <c r="QHZ2400" s="5"/>
      <c r="QIA2400" s="5"/>
      <c r="QIB2400" s="5"/>
      <c r="QIC2400" s="5"/>
      <c r="QID2400" s="5"/>
      <c r="QIE2400" s="5"/>
      <c r="QIF2400" s="5"/>
      <c r="QIG2400" s="5"/>
      <c r="QIH2400" s="5"/>
      <c r="QII2400" s="5"/>
      <c r="QIJ2400" s="5"/>
      <c r="QIK2400" s="5"/>
      <c r="QIL2400" s="5"/>
      <c r="QIM2400" s="5"/>
      <c r="QIN2400" s="5"/>
      <c r="QIO2400" s="5"/>
      <c r="QIP2400" s="5"/>
      <c r="QIQ2400" s="5"/>
      <c r="QIR2400" s="5"/>
      <c r="QIS2400" s="5"/>
      <c r="QIT2400" s="5"/>
      <c r="QIU2400" s="5"/>
      <c r="QIV2400" s="5"/>
      <c r="QIW2400" s="5"/>
      <c r="QIX2400" s="5"/>
      <c r="QIY2400" s="5"/>
      <c r="QIZ2400" s="5"/>
      <c r="QJA2400" s="5"/>
      <c r="QJB2400" s="5"/>
      <c r="QJC2400" s="5"/>
      <c r="QJD2400" s="5"/>
      <c r="QJE2400" s="5"/>
      <c r="QJF2400" s="5"/>
      <c r="QJG2400" s="5"/>
      <c r="QJH2400" s="5"/>
      <c r="QJI2400" s="5"/>
      <c r="QJJ2400" s="5"/>
      <c r="QJK2400" s="5"/>
      <c r="QJL2400" s="5"/>
      <c r="QJM2400" s="5"/>
      <c r="QJN2400" s="5"/>
      <c r="QJO2400" s="5"/>
      <c r="QJP2400" s="5"/>
      <c r="QJQ2400" s="5"/>
      <c r="QJR2400" s="5"/>
      <c r="QJS2400" s="5"/>
      <c r="QJT2400" s="5"/>
      <c r="QJU2400" s="5"/>
      <c r="QJV2400" s="5"/>
      <c r="QJW2400" s="5"/>
      <c r="QJX2400" s="5"/>
      <c r="QJY2400" s="5"/>
      <c r="QJZ2400" s="5"/>
      <c r="QKA2400" s="5"/>
      <c r="QKB2400" s="5"/>
      <c r="QKC2400" s="5"/>
      <c r="QKD2400" s="5"/>
      <c r="QKE2400" s="5"/>
      <c r="QKF2400" s="5"/>
      <c r="QKG2400" s="5"/>
      <c r="QKH2400" s="5"/>
      <c r="QKI2400" s="5"/>
      <c r="QKJ2400" s="5"/>
      <c r="QKK2400" s="5"/>
      <c r="QKL2400" s="5"/>
      <c r="QKM2400" s="5"/>
      <c r="QKN2400" s="5"/>
      <c r="QKO2400" s="5"/>
      <c r="QKP2400" s="5"/>
      <c r="QKQ2400" s="5"/>
      <c r="QKR2400" s="5"/>
      <c r="QKS2400" s="5"/>
      <c r="QKT2400" s="5"/>
      <c r="QKU2400" s="5"/>
      <c r="QKV2400" s="5"/>
      <c r="QKW2400" s="5"/>
      <c r="QKX2400" s="5"/>
      <c r="QKY2400" s="5"/>
      <c r="QKZ2400" s="5"/>
      <c r="QLA2400" s="5"/>
      <c r="QLB2400" s="5"/>
      <c r="QLC2400" s="5"/>
      <c r="QLD2400" s="5"/>
      <c r="QLE2400" s="5"/>
      <c r="QLF2400" s="5"/>
      <c r="QLG2400" s="5"/>
      <c r="QLH2400" s="5"/>
      <c r="QLI2400" s="5"/>
      <c r="QLJ2400" s="5"/>
      <c r="QLK2400" s="5"/>
      <c r="QLL2400" s="5"/>
      <c r="QLM2400" s="5"/>
      <c r="QLN2400" s="5"/>
      <c r="QLO2400" s="5"/>
      <c r="QLP2400" s="5"/>
      <c r="QLQ2400" s="5"/>
      <c r="QLR2400" s="5"/>
      <c r="QLS2400" s="5"/>
      <c r="QLT2400" s="5"/>
      <c r="QLU2400" s="5"/>
      <c r="QLV2400" s="5"/>
      <c r="QLW2400" s="5"/>
      <c r="QLX2400" s="5"/>
      <c r="QLY2400" s="5"/>
      <c r="QLZ2400" s="5"/>
      <c r="QMA2400" s="5"/>
      <c r="QMB2400" s="5"/>
      <c r="QMC2400" s="5"/>
      <c r="QMD2400" s="5"/>
      <c r="QME2400" s="5"/>
      <c r="QMF2400" s="5"/>
      <c r="QMG2400" s="5"/>
      <c r="QMH2400" s="5"/>
      <c r="QMI2400" s="5"/>
      <c r="QMJ2400" s="5"/>
      <c r="QMK2400" s="5"/>
      <c r="QML2400" s="5"/>
      <c r="QMM2400" s="5"/>
      <c r="QMN2400" s="5"/>
      <c r="QMO2400" s="5"/>
      <c r="QMP2400" s="5"/>
      <c r="QMQ2400" s="5"/>
      <c r="QMR2400" s="5"/>
      <c r="QMS2400" s="5"/>
      <c r="QMT2400" s="5"/>
      <c r="QMU2400" s="5"/>
      <c r="QMV2400" s="5"/>
      <c r="QMW2400" s="5"/>
      <c r="QMX2400" s="5"/>
      <c r="QMY2400" s="5"/>
      <c r="QMZ2400" s="5"/>
      <c r="QNA2400" s="5"/>
      <c r="QNB2400" s="5"/>
      <c r="QNC2400" s="5"/>
      <c r="QND2400" s="5"/>
      <c r="QNE2400" s="5"/>
      <c r="QNF2400" s="5"/>
      <c r="QNG2400" s="5"/>
      <c r="QNH2400" s="5"/>
      <c r="QNI2400" s="5"/>
      <c r="QNJ2400" s="5"/>
      <c r="QNK2400" s="5"/>
      <c r="QNL2400" s="5"/>
      <c r="QNM2400" s="5"/>
      <c r="QNN2400" s="5"/>
      <c r="QNO2400" s="5"/>
      <c r="QNP2400" s="5"/>
      <c r="QNQ2400" s="5"/>
      <c r="QNR2400" s="5"/>
      <c r="QNS2400" s="5"/>
      <c r="QNT2400" s="5"/>
      <c r="QNU2400" s="5"/>
      <c r="QNV2400" s="5"/>
      <c r="QNW2400" s="5"/>
      <c r="QNX2400" s="5"/>
      <c r="QNY2400" s="5"/>
      <c r="QNZ2400" s="5"/>
      <c r="QOA2400" s="5"/>
      <c r="QOB2400" s="5"/>
      <c r="QOC2400" s="5"/>
      <c r="QOD2400" s="5"/>
      <c r="QOE2400" s="5"/>
      <c r="QOF2400" s="5"/>
      <c r="QOG2400" s="5"/>
      <c r="QOH2400" s="5"/>
      <c r="QOI2400" s="5"/>
      <c r="QOJ2400" s="5"/>
      <c r="QOK2400" s="5"/>
      <c r="QOL2400" s="5"/>
      <c r="QOM2400" s="5"/>
      <c r="QON2400" s="5"/>
      <c r="QOO2400" s="5"/>
      <c r="QOP2400" s="5"/>
      <c r="QOQ2400" s="5"/>
      <c r="QOR2400" s="5"/>
      <c r="QOS2400" s="5"/>
      <c r="QOT2400" s="5"/>
      <c r="QOU2400" s="5"/>
      <c r="QOV2400" s="5"/>
      <c r="QOW2400" s="5"/>
      <c r="QOX2400" s="5"/>
      <c r="QOY2400" s="5"/>
      <c r="QOZ2400" s="5"/>
      <c r="QPA2400" s="5"/>
      <c r="QPB2400" s="5"/>
      <c r="QPC2400" s="5"/>
      <c r="QPD2400" s="5"/>
      <c r="QPE2400" s="5"/>
      <c r="QPF2400" s="5"/>
      <c r="QPG2400" s="5"/>
      <c r="QPH2400" s="5"/>
      <c r="QPI2400" s="5"/>
      <c r="QPJ2400" s="5"/>
      <c r="QPK2400" s="5"/>
      <c r="QPL2400" s="5"/>
      <c r="QPM2400" s="5"/>
      <c r="QPN2400" s="5"/>
      <c r="QPO2400" s="5"/>
      <c r="QPP2400" s="5"/>
      <c r="QPQ2400" s="5"/>
      <c r="QPR2400" s="5"/>
      <c r="QPS2400" s="5"/>
      <c r="QPT2400" s="5"/>
      <c r="QPU2400" s="5"/>
      <c r="QPV2400" s="5"/>
      <c r="QPW2400" s="5"/>
      <c r="QPX2400" s="5"/>
      <c r="QPY2400" s="5"/>
      <c r="QPZ2400" s="5"/>
      <c r="QQA2400" s="5"/>
      <c r="QQB2400" s="5"/>
      <c r="QQC2400" s="5"/>
      <c r="QQD2400" s="5"/>
      <c r="QQE2400" s="5"/>
      <c r="QQF2400" s="5"/>
      <c r="QQG2400" s="5"/>
      <c r="QQH2400" s="5"/>
      <c r="QQI2400" s="5"/>
      <c r="QQJ2400" s="5"/>
      <c r="QQK2400" s="5"/>
      <c r="QQL2400" s="5"/>
      <c r="QQM2400" s="5"/>
      <c r="QQN2400" s="5"/>
      <c r="QQO2400" s="5"/>
      <c r="QQP2400" s="5"/>
      <c r="QQQ2400" s="5"/>
      <c r="QQR2400" s="5"/>
      <c r="QQS2400" s="5"/>
      <c r="QQT2400" s="5"/>
      <c r="QQU2400" s="5"/>
      <c r="QQV2400" s="5"/>
      <c r="QQW2400" s="5"/>
      <c r="QQX2400" s="5"/>
      <c r="QQY2400" s="5"/>
      <c r="QQZ2400" s="5"/>
      <c r="QRA2400" s="5"/>
      <c r="QRB2400" s="5"/>
      <c r="QRC2400" s="5"/>
      <c r="QRD2400" s="5"/>
      <c r="QRE2400" s="5"/>
      <c r="QRF2400" s="5"/>
      <c r="QRG2400" s="5"/>
      <c r="QRH2400" s="5"/>
      <c r="QRI2400" s="5"/>
      <c r="QRJ2400" s="5"/>
      <c r="QRK2400" s="5"/>
      <c r="QRL2400" s="5"/>
      <c r="QRM2400" s="5"/>
      <c r="QRN2400" s="5"/>
      <c r="QRO2400" s="5"/>
      <c r="QRP2400" s="5"/>
      <c r="QRQ2400" s="5"/>
      <c r="QRR2400" s="5"/>
      <c r="QRS2400" s="5"/>
      <c r="QRT2400" s="5"/>
      <c r="QRU2400" s="5"/>
      <c r="QRV2400" s="5"/>
      <c r="QRW2400" s="5"/>
      <c r="QRX2400" s="5"/>
      <c r="QRY2400" s="5"/>
      <c r="QRZ2400" s="5"/>
      <c r="QSA2400" s="5"/>
      <c r="QSB2400" s="5"/>
      <c r="QSC2400" s="5"/>
      <c r="QSD2400" s="5"/>
      <c r="QSE2400" s="5"/>
      <c r="QSF2400" s="5"/>
      <c r="QSG2400" s="5"/>
      <c r="QSH2400" s="5"/>
      <c r="QSI2400" s="5"/>
      <c r="QSJ2400" s="5"/>
      <c r="QSK2400" s="5"/>
      <c r="QSL2400" s="5"/>
      <c r="QSM2400" s="5"/>
      <c r="QSN2400" s="5"/>
      <c r="QSO2400" s="5"/>
      <c r="QSP2400" s="5"/>
      <c r="QSQ2400" s="5"/>
      <c r="QSR2400" s="5"/>
      <c r="QSS2400" s="5"/>
      <c r="QST2400" s="5"/>
      <c r="QSU2400" s="5"/>
      <c r="QSV2400" s="5"/>
      <c r="QSW2400" s="5"/>
      <c r="QSX2400" s="5"/>
      <c r="QSY2400" s="5"/>
      <c r="QSZ2400" s="5"/>
      <c r="QTA2400" s="5"/>
      <c r="QTB2400" s="5"/>
      <c r="QTC2400" s="5"/>
      <c r="QTD2400" s="5"/>
      <c r="QTE2400" s="5"/>
      <c r="QTF2400" s="5"/>
      <c r="QTG2400" s="5"/>
      <c r="QTH2400" s="5"/>
      <c r="QTI2400" s="5"/>
      <c r="QTJ2400" s="5"/>
      <c r="QTK2400" s="5"/>
      <c r="QTL2400" s="5"/>
      <c r="QTM2400" s="5"/>
      <c r="QTN2400" s="5"/>
      <c r="QTO2400" s="5"/>
      <c r="QTP2400" s="5"/>
      <c r="QTQ2400" s="5"/>
      <c r="QTR2400" s="5"/>
      <c r="QTS2400" s="5"/>
      <c r="QTT2400" s="5"/>
      <c r="QTU2400" s="5"/>
      <c r="QTV2400" s="5"/>
      <c r="QTW2400" s="5"/>
      <c r="QTX2400" s="5"/>
      <c r="QTY2400" s="5"/>
      <c r="QTZ2400" s="5"/>
      <c r="QUA2400" s="5"/>
      <c r="QUB2400" s="5"/>
      <c r="QUC2400" s="5"/>
      <c r="QUD2400" s="5"/>
      <c r="QUE2400" s="5"/>
      <c r="QUF2400" s="5"/>
      <c r="QUG2400" s="5"/>
      <c r="QUH2400" s="5"/>
      <c r="QUI2400" s="5"/>
      <c r="QUJ2400" s="5"/>
      <c r="QUK2400" s="5"/>
      <c r="QUL2400" s="5"/>
      <c r="QUM2400" s="5"/>
      <c r="QUN2400" s="5"/>
      <c r="QUO2400" s="5"/>
      <c r="QUP2400" s="5"/>
      <c r="QUQ2400" s="5"/>
      <c r="QUR2400" s="5"/>
      <c r="QUS2400" s="5"/>
      <c r="QUT2400" s="5"/>
      <c r="QUU2400" s="5"/>
      <c r="QUV2400" s="5"/>
      <c r="QUW2400" s="5"/>
      <c r="QUX2400" s="5"/>
      <c r="QUY2400" s="5"/>
      <c r="QUZ2400" s="5"/>
      <c r="QVA2400" s="5"/>
      <c r="QVB2400" s="5"/>
      <c r="QVC2400" s="5"/>
      <c r="QVD2400" s="5"/>
      <c r="QVE2400" s="5"/>
      <c r="QVF2400" s="5"/>
      <c r="QVG2400" s="5"/>
      <c r="QVH2400" s="5"/>
      <c r="QVI2400" s="5"/>
      <c r="QVJ2400" s="5"/>
      <c r="QVK2400" s="5"/>
      <c r="QVL2400" s="5"/>
      <c r="QVM2400" s="5"/>
      <c r="QVN2400" s="5"/>
      <c r="QVO2400" s="5"/>
      <c r="QVP2400" s="5"/>
      <c r="QVQ2400" s="5"/>
      <c r="QVR2400" s="5"/>
      <c r="QVS2400" s="5"/>
      <c r="QVT2400" s="5"/>
      <c r="QVU2400" s="5"/>
      <c r="QVV2400" s="5"/>
      <c r="QVW2400" s="5"/>
      <c r="QVX2400" s="5"/>
      <c r="QVY2400" s="5"/>
      <c r="QVZ2400" s="5"/>
      <c r="QWA2400" s="5"/>
      <c r="QWB2400" s="5"/>
      <c r="QWC2400" s="5"/>
      <c r="QWD2400" s="5"/>
      <c r="QWE2400" s="5"/>
      <c r="QWF2400" s="5"/>
      <c r="QWG2400" s="5"/>
      <c r="QWH2400" s="5"/>
      <c r="QWI2400" s="5"/>
      <c r="QWJ2400" s="5"/>
      <c r="QWK2400" s="5"/>
      <c r="QWL2400" s="5"/>
      <c r="QWM2400" s="5"/>
      <c r="QWN2400" s="5"/>
      <c r="QWO2400" s="5"/>
      <c r="QWP2400" s="5"/>
      <c r="QWQ2400" s="5"/>
      <c r="QWR2400" s="5"/>
      <c r="QWS2400" s="5"/>
      <c r="QWT2400" s="5"/>
      <c r="QWU2400" s="5"/>
      <c r="QWV2400" s="5"/>
      <c r="QWW2400" s="5"/>
      <c r="QWX2400" s="5"/>
      <c r="QWY2400" s="5"/>
      <c r="QWZ2400" s="5"/>
      <c r="QXA2400" s="5"/>
      <c r="QXB2400" s="5"/>
      <c r="QXC2400" s="5"/>
      <c r="QXD2400" s="5"/>
      <c r="QXE2400" s="5"/>
      <c r="QXF2400" s="5"/>
      <c r="QXG2400" s="5"/>
      <c r="QXH2400" s="5"/>
      <c r="QXI2400" s="5"/>
      <c r="QXJ2400" s="5"/>
      <c r="QXK2400" s="5"/>
      <c r="QXL2400" s="5"/>
      <c r="QXM2400" s="5"/>
      <c r="QXN2400" s="5"/>
      <c r="QXO2400" s="5"/>
      <c r="QXP2400" s="5"/>
      <c r="QXQ2400" s="5"/>
      <c r="QXR2400" s="5"/>
      <c r="QXS2400" s="5"/>
      <c r="QXT2400" s="5"/>
      <c r="QXU2400" s="5"/>
      <c r="QXV2400" s="5"/>
      <c r="QXW2400" s="5"/>
      <c r="QXX2400" s="5"/>
      <c r="QXY2400" s="5"/>
      <c r="QXZ2400" s="5"/>
      <c r="QYA2400" s="5"/>
      <c r="QYB2400" s="5"/>
      <c r="QYC2400" s="5"/>
      <c r="QYD2400" s="5"/>
      <c r="QYE2400" s="5"/>
      <c r="QYF2400" s="5"/>
      <c r="QYG2400" s="5"/>
      <c r="QYH2400" s="5"/>
      <c r="QYI2400" s="5"/>
      <c r="QYJ2400" s="5"/>
      <c r="QYK2400" s="5"/>
      <c r="QYL2400" s="5"/>
      <c r="QYM2400" s="5"/>
      <c r="QYN2400" s="5"/>
      <c r="QYO2400" s="5"/>
      <c r="QYP2400" s="5"/>
      <c r="QYQ2400" s="5"/>
      <c r="QYR2400" s="5"/>
      <c r="QYS2400" s="5"/>
      <c r="QYT2400" s="5"/>
      <c r="QYU2400" s="5"/>
      <c r="QYV2400" s="5"/>
      <c r="QYW2400" s="5"/>
      <c r="QYX2400" s="5"/>
      <c r="QYY2400" s="5"/>
      <c r="QYZ2400" s="5"/>
      <c r="QZA2400" s="5"/>
      <c r="QZB2400" s="5"/>
      <c r="QZC2400" s="5"/>
      <c r="QZD2400" s="5"/>
      <c r="QZE2400" s="5"/>
      <c r="QZF2400" s="5"/>
      <c r="QZG2400" s="5"/>
      <c r="QZH2400" s="5"/>
      <c r="QZI2400" s="5"/>
      <c r="QZJ2400" s="5"/>
      <c r="QZK2400" s="5"/>
      <c r="QZL2400" s="5"/>
      <c r="QZM2400" s="5"/>
      <c r="QZN2400" s="5"/>
      <c r="QZO2400" s="5"/>
      <c r="QZP2400" s="5"/>
      <c r="QZQ2400" s="5"/>
      <c r="QZR2400" s="5"/>
      <c r="QZS2400" s="5"/>
      <c r="QZT2400" s="5"/>
      <c r="QZU2400" s="5"/>
      <c r="QZV2400" s="5"/>
      <c r="QZW2400" s="5"/>
      <c r="QZX2400" s="5"/>
      <c r="QZY2400" s="5"/>
      <c r="QZZ2400" s="5"/>
      <c r="RAA2400" s="5"/>
      <c r="RAB2400" s="5"/>
      <c r="RAC2400" s="5"/>
      <c r="RAD2400" s="5"/>
      <c r="RAE2400" s="5"/>
      <c r="RAF2400" s="5"/>
      <c r="RAG2400" s="5"/>
      <c r="RAH2400" s="5"/>
      <c r="RAI2400" s="5"/>
      <c r="RAJ2400" s="5"/>
      <c r="RAK2400" s="5"/>
      <c r="RAL2400" s="5"/>
      <c r="RAM2400" s="5"/>
      <c r="RAN2400" s="5"/>
      <c r="RAO2400" s="5"/>
      <c r="RAP2400" s="5"/>
      <c r="RAQ2400" s="5"/>
      <c r="RAR2400" s="5"/>
      <c r="RAS2400" s="5"/>
      <c r="RAT2400" s="5"/>
      <c r="RAU2400" s="5"/>
      <c r="RAV2400" s="5"/>
      <c r="RAW2400" s="5"/>
      <c r="RAX2400" s="5"/>
      <c r="RAY2400" s="5"/>
      <c r="RAZ2400" s="5"/>
      <c r="RBA2400" s="5"/>
      <c r="RBB2400" s="5"/>
      <c r="RBC2400" s="5"/>
      <c r="RBD2400" s="5"/>
      <c r="RBE2400" s="5"/>
      <c r="RBF2400" s="5"/>
      <c r="RBG2400" s="5"/>
      <c r="RBH2400" s="5"/>
      <c r="RBI2400" s="5"/>
      <c r="RBJ2400" s="5"/>
      <c r="RBK2400" s="5"/>
      <c r="RBL2400" s="5"/>
      <c r="RBM2400" s="5"/>
      <c r="RBN2400" s="5"/>
      <c r="RBO2400" s="5"/>
      <c r="RBP2400" s="5"/>
      <c r="RBQ2400" s="5"/>
      <c r="RBR2400" s="5"/>
      <c r="RBS2400" s="5"/>
      <c r="RBT2400" s="5"/>
      <c r="RBU2400" s="5"/>
      <c r="RBV2400" s="5"/>
      <c r="RBW2400" s="5"/>
      <c r="RBX2400" s="5"/>
      <c r="RBY2400" s="5"/>
      <c r="RBZ2400" s="5"/>
      <c r="RCA2400" s="5"/>
      <c r="RCB2400" s="5"/>
      <c r="RCC2400" s="5"/>
      <c r="RCD2400" s="5"/>
      <c r="RCE2400" s="5"/>
      <c r="RCF2400" s="5"/>
      <c r="RCG2400" s="5"/>
      <c r="RCH2400" s="5"/>
      <c r="RCI2400" s="5"/>
      <c r="RCJ2400" s="5"/>
      <c r="RCK2400" s="5"/>
      <c r="RCL2400" s="5"/>
      <c r="RCM2400" s="5"/>
      <c r="RCN2400" s="5"/>
      <c r="RCO2400" s="5"/>
      <c r="RCP2400" s="5"/>
      <c r="RCQ2400" s="5"/>
      <c r="RCR2400" s="5"/>
      <c r="RCS2400" s="5"/>
      <c r="RCT2400" s="5"/>
      <c r="RCU2400" s="5"/>
      <c r="RCV2400" s="5"/>
      <c r="RCW2400" s="5"/>
      <c r="RCX2400" s="5"/>
      <c r="RCY2400" s="5"/>
      <c r="RCZ2400" s="5"/>
      <c r="RDA2400" s="5"/>
      <c r="RDB2400" s="5"/>
      <c r="RDC2400" s="5"/>
      <c r="RDD2400" s="5"/>
      <c r="RDE2400" s="5"/>
      <c r="RDF2400" s="5"/>
      <c r="RDG2400" s="5"/>
      <c r="RDH2400" s="5"/>
      <c r="RDI2400" s="5"/>
      <c r="RDJ2400" s="5"/>
      <c r="RDK2400" s="5"/>
      <c r="RDL2400" s="5"/>
      <c r="RDM2400" s="5"/>
      <c r="RDN2400" s="5"/>
      <c r="RDO2400" s="5"/>
      <c r="RDP2400" s="5"/>
      <c r="RDQ2400" s="5"/>
      <c r="RDR2400" s="5"/>
      <c r="RDS2400" s="5"/>
      <c r="RDT2400" s="5"/>
      <c r="RDU2400" s="5"/>
      <c r="RDV2400" s="5"/>
      <c r="RDW2400" s="5"/>
      <c r="RDX2400" s="5"/>
      <c r="RDY2400" s="5"/>
      <c r="RDZ2400" s="5"/>
      <c r="REA2400" s="5"/>
      <c r="REB2400" s="5"/>
      <c r="REC2400" s="5"/>
      <c r="RED2400" s="5"/>
      <c r="REE2400" s="5"/>
      <c r="REF2400" s="5"/>
      <c r="REG2400" s="5"/>
      <c r="REH2400" s="5"/>
      <c r="REI2400" s="5"/>
      <c r="REJ2400" s="5"/>
      <c r="REK2400" s="5"/>
      <c r="REL2400" s="5"/>
      <c r="REM2400" s="5"/>
      <c r="REN2400" s="5"/>
      <c r="REO2400" s="5"/>
      <c r="REP2400" s="5"/>
      <c r="REQ2400" s="5"/>
      <c r="RER2400" s="5"/>
      <c r="RES2400" s="5"/>
      <c r="RET2400" s="5"/>
      <c r="REU2400" s="5"/>
      <c r="REV2400" s="5"/>
      <c r="REW2400" s="5"/>
      <c r="REX2400" s="5"/>
      <c r="REY2400" s="5"/>
      <c r="REZ2400" s="5"/>
      <c r="RFA2400" s="5"/>
      <c r="RFB2400" s="5"/>
      <c r="RFC2400" s="5"/>
      <c r="RFD2400" s="5"/>
      <c r="RFE2400" s="5"/>
      <c r="RFF2400" s="5"/>
      <c r="RFG2400" s="5"/>
      <c r="RFH2400" s="5"/>
      <c r="RFI2400" s="5"/>
      <c r="RFJ2400" s="5"/>
      <c r="RFK2400" s="5"/>
      <c r="RFL2400" s="5"/>
      <c r="RFM2400" s="5"/>
      <c r="RFN2400" s="5"/>
      <c r="RFO2400" s="5"/>
      <c r="RFP2400" s="5"/>
      <c r="RFQ2400" s="5"/>
      <c r="RFR2400" s="5"/>
      <c r="RFS2400" s="5"/>
      <c r="RFT2400" s="5"/>
      <c r="RFU2400" s="5"/>
      <c r="RFV2400" s="5"/>
      <c r="RFW2400" s="5"/>
      <c r="RFX2400" s="5"/>
      <c r="RFY2400" s="5"/>
      <c r="RFZ2400" s="5"/>
      <c r="RGA2400" s="5"/>
      <c r="RGB2400" s="5"/>
      <c r="RGC2400" s="5"/>
      <c r="RGD2400" s="5"/>
      <c r="RGE2400" s="5"/>
      <c r="RGF2400" s="5"/>
      <c r="RGG2400" s="5"/>
      <c r="RGH2400" s="5"/>
      <c r="RGI2400" s="5"/>
      <c r="RGJ2400" s="5"/>
      <c r="RGK2400" s="5"/>
      <c r="RGL2400" s="5"/>
      <c r="RGM2400" s="5"/>
      <c r="RGN2400" s="5"/>
      <c r="RGO2400" s="5"/>
      <c r="RGP2400" s="5"/>
      <c r="RGQ2400" s="5"/>
      <c r="RGR2400" s="5"/>
      <c r="RGS2400" s="5"/>
      <c r="RGT2400" s="5"/>
      <c r="RGU2400" s="5"/>
      <c r="RGV2400" s="5"/>
      <c r="RGW2400" s="5"/>
      <c r="RGX2400" s="5"/>
      <c r="RGY2400" s="5"/>
      <c r="RGZ2400" s="5"/>
      <c r="RHA2400" s="5"/>
      <c r="RHB2400" s="5"/>
      <c r="RHC2400" s="5"/>
      <c r="RHD2400" s="5"/>
      <c r="RHE2400" s="5"/>
      <c r="RHF2400" s="5"/>
      <c r="RHG2400" s="5"/>
      <c r="RHH2400" s="5"/>
      <c r="RHI2400" s="5"/>
      <c r="RHJ2400" s="5"/>
      <c r="RHK2400" s="5"/>
      <c r="RHL2400" s="5"/>
      <c r="RHM2400" s="5"/>
      <c r="RHN2400" s="5"/>
      <c r="RHO2400" s="5"/>
      <c r="RHP2400" s="5"/>
      <c r="RHQ2400" s="5"/>
      <c r="RHR2400" s="5"/>
      <c r="RHS2400" s="5"/>
      <c r="RHT2400" s="5"/>
      <c r="RHU2400" s="5"/>
      <c r="RHV2400" s="5"/>
      <c r="RHW2400" s="5"/>
      <c r="RHX2400" s="5"/>
      <c r="RHY2400" s="5"/>
      <c r="RHZ2400" s="5"/>
      <c r="RIA2400" s="5"/>
      <c r="RIB2400" s="5"/>
      <c r="RIC2400" s="5"/>
      <c r="RID2400" s="5"/>
      <c r="RIE2400" s="5"/>
      <c r="RIF2400" s="5"/>
      <c r="RIG2400" s="5"/>
      <c r="RIH2400" s="5"/>
      <c r="RII2400" s="5"/>
      <c r="RIJ2400" s="5"/>
      <c r="RIK2400" s="5"/>
      <c r="RIL2400" s="5"/>
      <c r="RIM2400" s="5"/>
      <c r="RIN2400" s="5"/>
      <c r="RIO2400" s="5"/>
      <c r="RIP2400" s="5"/>
      <c r="RIQ2400" s="5"/>
      <c r="RIR2400" s="5"/>
      <c r="RIS2400" s="5"/>
      <c r="RIT2400" s="5"/>
      <c r="RIU2400" s="5"/>
      <c r="RIV2400" s="5"/>
      <c r="RIW2400" s="5"/>
      <c r="RIX2400" s="5"/>
      <c r="RIY2400" s="5"/>
      <c r="RIZ2400" s="5"/>
      <c r="RJA2400" s="5"/>
      <c r="RJB2400" s="5"/>
      <c r="RJC2400" s="5"/>
      <c r="RJD2400" s="5"/>
      <c r="RJE2400" s="5"/>
      <c r="RJF2400" s="5"/>
      <c r="RJG2400" s="5"/>
      <c r="RJH2400" s="5"/>
      <c r="RJI2400" s="5"/>
      <c r="RJJ2400" s="5"/>
      <c r="RJK2400" s="5"/>
      <c r="RJL2400" s="5"/>
      <c r="RJM2400" s="5"/>
      <c r="RJN2400" s="5"/>
      <c r="RJO2400" s="5"/>
      <c r="RJP2400" s="5"/>
      <c r="RJQ2400" s="5"/>
      <c r="RJR2400" s="5"/>
      <c r="RJS2400" s="5"/>
      <c r="RJT2400" s="5"/>
      <c r="RJU2400" s="5"/>
      <c r="RJV2400" s="5"/>
      <c r="RJW2400" s="5"/>
      <c r="RJX2400" s="5"/>
      <c r="RJY2400" s="5"/>
      <c r="RJZ2400" s="5"/>
      <c r="RKA2400" s="5"/>
      <c r="RKB2400" s="5"/>
      <c r="RKC2400" s="5"/>
      <c r="RKD2400" s="5"/>
      <c r="RKE2400" s="5"/>
      <c r="RKF2400" s="5"/>
      <c r="RKG2400" s="5"/>
      <c r="RKH2400" s="5"/>
      <c r="RKI2400" s="5"/>
      <c r="RKJ2400" s="5"/>
      <c r="RKK2400" s="5"/>
      <c r="RKL2400" s="5"/>
      <c r="RKM2400" s="5"/>
      <c r="RKN2400" s="5"/>
      <c r="RKO2400" s="5"/>
      <c r="RKP2400" s="5"/>
      <c r="RKQ2400" s="5"/>
      <c r="RKR2400" s="5"/>
      <c r="RKS2400" s="5"/>
      <c r="RKT2400" s="5"/>
      <c r="RKU2400" s="5"/>
      <c r="RKV2400" s="5"/>
      <c r="RKW2400" s="5"/>
      <c r="RKX2400" s="5"/>
      <c r="RKY2400" s="5"/>
      <c r="RKZ2400" s="5"/>
      <c r="RLA2400" s="5"/>
      <c r="RLB2400" s="5"/>
      <c r="RLC2400" s="5"/>
      <c r="RLD2400" s="5"/>
      <c r="RLE2400" s="5"/>
      <c r="RLF2400" s="5"/>
      <c r="RLG2400" s="5"/>
      <c r="RLH2400" s="5"/>
      <c r="RLI2400" s="5"/>
      <c r="RLJ2400" s="5"/>
      <c r="RLK2400" s="5"/>
      <c r="RLL2400" s="5"/>
      <c r="RLM2400" s="5"/>
      <c r="RLN2400" s="5"/>
      <c r="RLO2400" s="5"/>
      <c r="RLP2400" s="5"/>
      <c r="RLQ2400" s="5"/>
      <c r="RLR2400" s="5"/>
      <c r="RLS2400" s="5"/>
      <c r="RLT2400" s="5"/>
      <c r="RLU2400" s="5"/>
      <c r="RLV2400" s="5"/>
      <c r="RLW2400" s="5"/>
      <c r="RLX2400" s="5"/>
      <c r="RLY2400" s="5"/>
      <c r="RLZ2400" s="5"/>
      <c r="RMA2400" s="5"/>
      <c r="RMB2400" s="5"/>
      <c r="RMC2400" s="5"/>
      <c r="RMD2400" s="5"/>
      <c r="RME2400" s="5"/>
      <c r="RMF2400" s="5"/>
      <c r="RMG2400" s="5"/>
      <c r="RMH2400" s="5"/>
      <c r="RMI2400" s="5"/>
      <c r="RMJ2400" s="5"/>
      <c r="RMK2400" s="5"/>
      <c r="RML2400" s="5"/>
      <c r="RMM2400" s="5"/>
      <c r="RMN2400" s="5"/>
      <c r="RMO2400" s="5"/>
      <c r="RMP2400" s="5"/>
      <c r="RMQ2400" s="5"/>
      <c r="RMR2400" s="5"/>
      <c r="RMS2400" s="5"/>
      <c r="RMT2400" s="5"/>
      <c r="RMU2400" s="5"/>
      <c r="RMV2400" s="5"/>
      <c r="RMW2400" s="5"/>
      <c r="RMX2400" s="5"/>
      <c r="RMY2400" s="5"/>
      <c r="RMZ2400" s="5"/>
      <c r="RNA2400" s="5"/>
      <c r="RNB2400" s="5"/>
      <c r="RNC2400" s="5"/>
      <c r="RND2400" s="5"/>
      <c r="RNE2400" s="5"/>
      <c r="RNF2400" s="5"/>
      <c r="RNG2400" s="5"/>
      <c r="RNH2400" s="5"/>
      <c r="RNI2400" s="5"/>
      <c r="RNJ2400" s="5"/>
      <c r="RNK2400" s="5"/>
      <c r="RNL2400" s="5"/>
      <c r="RNM2400" s="5"/>
      <c r="RNN2400" s="5"/>
      <c r="RNO2400" s="5"/>
      <c r="RNP2400" s="5"/>
      <c r="RNQ2400" s="5"/>
      <c r="RNR2400" s="5"/>
      <c r="RNS2400" s="5"/>
      <c r="RNT2400" s="5"/>
      <c r="RNU2400" s="5"/>
      <c r="RNV2400" s="5"/>
      <c r="RNW2400" s="5"/>
      <c r="RNX2400" s="5"/>
      <c r="RNY2400" s="5"/>
      <c r="RNZ2400" s="5"/>
      <c r="ROA2400" s="5"/>
      <c r="ROB2400" s="5"/>
      <c r="ROC2400" s="5"/>
      <c r="ROD2400" s="5"/>
      <c r="ROE2400" s="5"/>
      <c r="ROF2400" s="5"/>
      <c r="ROG2400" s="5"/>
      <c r="ROH2400" s="5"/>
      <c r="ROI2400" s="5"/>
      <c r="ROJ2400" s="5"/>
      <c r="ROK2400" s="5"/>
      <c r="ROL2400" s="5"/>
      <c r="ROM2400" s="5"/>
      <c r="RON2400" s="5"/>
      <c r="ROO2400" s="5"/>
      <c r="ROP2400" s="5"/>
      <c r="ROQ2400" s="5"/>
      <c r="ROR2400" s="5"/>
      <c r="ROS2400" s="5"/>
      <c r="ROT2400" s="5"/>
      <c r="ROU2400" s="5"/>
      <c r="ROV2400" s="5"/>
      <c r="ROW2400" s="5"/>
      <c r="ROX2400" s="5"/>
      <c r="ROY2400" s="5"/>
      <c r="ROZ2400" s="5"/>
      <c r="RPA2400" s="5"/>
      <c r="RPB2400" s="5"/>
      <c r="RPC2400" s="5"/>
      <c r="RPD2400" s="5"/>
      <c r="RPE2400" s="5"/>
      <c r="RPF2400" s="5"/>
      <c r="RPG2400" s="5"/>
      <c r="RPH2400" s="5"/>
      <c r="RPI2400" s="5"/>
      <c r="RPJ2400" s="5"/>
      <c r="RPK2400" s="5"/>
      <c r="RPL2400" s="5"/>
      <c r="RPM2400" s="5"/>
      <c r="RPN2400" s="5"/>
      <c r="RPO2400" s="5"/>
      <c r="RPP2400" s="5"/>
      <c r="RPQ2400" s="5"/>
      <c r="RPR2400" s="5"/>
      <c r="RPS2400" s="5"/>
      <c r="RPT2400" s="5"/>
      <c r="RPU2400" s="5"/>
      <c r="RPV2400" s="5"/>
      <c r="RPW2400" s="5"/>
      <c r="RPX2400" s="5"/>
      <c r="RPY2400" s="5"/>
      <c r="RPZ2400" s="5"/>
      <c r="RQA2400" s="5"/>
      <c r="RQB2400" s="5"/>
      <c r="RQC2400" s="5"/>
      <c r="RQD2400" s="5"/>
      <c r="RQE2400" s="5"/>
      <c r="RQF2400" s="5"/>
      <c r="RQG2400" s="5"/>
      <c r="RQH2400" s="5"/>
      <c r="RQI2400" s="5"/>
      <c r="RQJ2400" s="5"/>
      <c r="RQK2400" s="5"/>
      <c r="RQL2400" s="5"/>
      <c r="RQM2400" s="5"/>
      <c r="RQN2400" s="5"/>
      <c r="RQO2400" s="5"/>
      <c r="RQP2400" s="5"/>
      <c r="RQQ2400" s="5"/>
      <c r="RQR2400" s="5"/>
      <c r="RQS2400" s="5"/>
      <c r="RQT2400" s="5"/>
      <c r="RQU2400" s="5"/>
      <c r="RQV2400" s="5"/>
      <c r="RQW2400" s="5"/>
      <c r="RQX2400" s="5"/>
      <c r="RQY2400" s="5"/>
      <c r="RQZ2400" s="5"/>
      <c r="RRA2400" s="5"/>
      <c r="RRB2400" s="5"/>
      <c r="RRC2400" s="5"/>
      <c r="RRD2400" s="5"/>
      <c r="RRE2400" s="5"/>
      <c r="RRF2400" s="5"/>
      <c r="RRG2400" s="5"/>
      <c r="RRH2400" s="5"/>
      <c r="RRI2400" s="5"/>
      <c r="RRJ2400" s="5"/>
      <c r="RRK2400" s="5"/>
      <c r="RRL2400" s="5"/>
      <c r="RRM2400" s="5"/>
      <c r="RRN2400" s="5"/>
      <c r="RRO2400" s="5"/>
      <c r="RRP2400" s="5"/>
      <c r="RRQ2400" s="5"/>
      <c r="RRR2400" s="5"/>
      <c r="RRS2400" s="5"/>
      <c r="RRT2400" s="5"/>
      <c r="RRU2400" s="5"/>
      <c r="RRV2400" s="5"/>
      <c r="RRW2400" s="5"/>
      <c r="RRX2400" s="5"/>
      <c r="RRY2400" s="5"/>
      <c r="RRZ2400" s="5"/>
      <c r="RSA2400" s="5"/>
      <c r="RSB2400" s="5"/>
      <c r="RSC2400" s="5"/>
      <c r="RSD2400" s="5"/>
      <c r="RSE2400" s="5"/>
      <c r="RSF2400" s="5"/>
      <c r="RSG2400" s="5"/>
      <c r="RSH2400" s="5"/>
      <c r="RSI2400" s="5"/>
      <c r="RSJ2400" s="5"/>
      <c r="RSK2400" s="5"/>
      <c r="RSL2400" s="5"/>
      <c r="RSM2400" s="5"/>
      <c r="RSN2400" s="5"/>
      <c r="RSO2400" s="5"/>
      <c r="RSP2400" s="5"/>
      <c r="RSQ2400" s="5"/>
      <c r="RSR2400" s="5"/>
      <c r="RSS2400" s="5"/>
      <c r="RST2400" s="5"/>
      <c r="RSU2400" s="5"/>
      <c r="RSV2400" s="5"/>
      <c r="RSW2400" s="5"/>
      <c r="RSX2400" s="5"/>
      <c r="RSY2400" s="5"/>
      <c r="RSZ2400" s="5"/>
      <c r="RTA2400" s="5"/>
      <c r="RTB2400" s="5"/>
      <c r="RTC2400" s="5"/>
      <c r="RTD2400" s="5"/>
      <c r="RTE2400" s="5"/>
      <c r="RTF2400" s="5"/>
      <c r="RTG2400" s="5"/>
      <c r="RTH2400" s="5"/>
      <c r="RTI2400" s="5"/>
      <c r="RTJ2400" s="5"/>
      <c r="RTK2400" s="5"/>
      <c r="RTL2400" s="5"/>
      <c r="RTM2400" s="5"/>
      <c r="RTN2400" s="5"/>
      <c r="RTO2400" s="5"/>
      <c r="RTP2400" s="5"/>
      <c r="RTQ2400" s="5"/>
      <c r="RTR2400" s="5"/>
      <c r="RTS2400" s="5"/>
      <c r="RTT2400" s="5"/>
      <c r="RTU2400" s="5"/>
      <c r="RTV2400" s="5"/>
      <c r="RTW2400" s="5"/>
      <c r="RTX2400" s="5"/>
      <c r="RTY2400" s="5"/>
      <c r="RTZ2400" s="5"/>
      <c r="RUA2400" s="5"/>
      <c r="RUB2400" s="5"/>
      <c r="RUC2400" s="5"/>
      <c r="RUD2400" s="5"/>
      <c r="RUE2400" s="5"/>
      <c r="RUF2400" s="5"/>
      <c r="RUG2400" s="5"/>
      <c r="RUH2400" s="5"/>
      <c r="RUI2400" s="5"/>
      <c r="RUJ2400" s="5"/>
      <c r="RUK2400" s="5"/>
      <c r="RUL2400" s="5"/>
      <c r="RUM2400" s="5"/>
      <c r="RUN2400" s="5"/>
      <c r="RUO2400" s="5"/>
      <c r="RUP2400" s="5"/>
      <c r="RUQ2400" s="5"/>
      <c r="RUR2400" s="5"/>
      <c r="RUS2400" s="5"/>
      <c r="RUT2400" s="5"/>
      <c r="RUU2400" s="5"/>
      <c r="RUV2400" s="5"/>
      <c r="RUW2400" s="5"/>
      <c r="RUX2400" s="5"/>
      <c r="RUY2400" s="5"/>
      <c r="RUZ2400" s="5"/>
      <c r="RVA2400" s="5"/>
      <c r="RVB2400" s="5"/>
      <c r="RVC2400" s="5"/>
      <c r="RVD2400" s="5"/>
      <c r="RVE2400" s="5"/>
      <c r="RVF2400" s="5"/>
      <c r="RVG2400" s="5"/>
      <c r="RVH2400" s="5"/>
      <c r="RVI2400" s="5"/>
      <c r="RVJ2400" s="5"/>
      <c r="RVK2400" s="5"/>
      <c r="RVL2400" s="5"/>
      <c r="RVM2400" s="5"/>
      <c r="RVN2400" s="5"/>
      <c r="RVO2400" s="5"/>
      <c r="RVP2400" s="5"/>
      <c r="RVQ2400" s="5"/>
      <c r="RVR2400" s="5"/>
      <c r="RVS2400" s="5"/>
      <c r="RVT2400" s="5"/>
      <c r="RVU2400" s="5"/>
      <c r="RVV2400" s="5"/>
      <c r="RVW2400" s="5"/>
      <c r="RVX2400" s="5"/>
      <c r="RVY2400" s="5"/>
      <c r="RVZ2400" s="5"/>
      <c r="RWA2400" s="5"/>
      <c r="RWB2400" s="5"/>
      <c r="RWC2400" s="5"/>
      <c r="RWD2400" s="5"/>
      <c r="RWE2400" s="5"/>
      <c r="RWF2400" s="5"/>
      <c r="RWG2400" s="5"/>
      <c r="RWH2400" s="5"/>
      <c r="RWI2400" s="5"/>
      <c r="RWJ2400" s="5"/>
      <c r="RWK2400" s="5"/>
      <c r="RWL2400" s="5"/>
      <c r="RWM2400" s="5"/>
      <c r="RWN2400" s="5"/>
      <c r="RWO2400" s="5"/>
      <c r="RWP2400" s="5"/>
      <c r="RWQ2400" s="5"/>
      <c r="RWR2400" s="5"/>
      <c r="RWS2400" s="5"/>
      <c r="RWT2400" s="5"/>
      <c r="RWU2400" s="5"/>
      <c r="RWV2400" s="5"/>
      <c r="RWW2400" s="5"/>
      <c r="RWX2400" s="5"/>
      <c r="RWY2400" s="5"/>
      <c r="RWZ2400" s="5"/>
      <c r="RXA2400" s="5"/>
      <c r="RXB2400" s="5"/>
      <c r="RXC2400" s="5"/>
      <c r="RXD2400" s="5"/>
      <c r="RXE2400" s="5"/>
      <c r="RXF2400" s="5"/>
      <c r="RXG2400" s="5"/>
      <c r="RXH2400" s="5"/>
      <c r="RXI2400" s="5"/>
      <c r="RXJ2400" s="5"/>
      <c r="RXK2400" s="5"/>
      <c r="RXL2400" s="5"/>
      <c r="RXM2400" s="5"/>
      <c r="RXN2400" s="5"/>
      <c r="RXO2400" s="5"/>
      <c r="RXP2400" s="5"/>
      <c r="RXQ2400" s="5"/>
      <c r="RXR2400" s="5"/>
      <c r="RXS2400" s="5"/>
      <c r="RXT2400" s="5"/>
      <c r="RXU2400" s="5"/>
      <c r="RXV2400" s="5"/>
      <c r="RXW2400" s="5"/>
      <c r="RXX2400" s="5"/>
      <c r="RXY2400" s="5"/>
      <c r="RXZ2400" s="5"/>
      <c r="RYA2400" s="5"/>
      <c r="RYB2400" s="5"/>
      <c r="RYC2400" s="5"/>
      <c r="RYD2400" s="5"/>
      <c r="RYE2400" s="5"/>
      <c r="RYF2400" s="5"/>
      <c r="RYG2400" s="5"/>
      <c r="RYH2400" s="5"/>
      <c r="RYI2400" s="5"/>
      <c r="RYJ2400" s="5"/>
      <c r="RYK2400" s="5"/>
      <c r="RYL2400" s="5"/>
      <c r="RYM2400" s="5"/>
      <c r="RYN2400" s="5"/>
      <c r="RYO2400" s="5"/>
      <c r="RYP2400" s="5"/>
      <c r="RYQ2400" s="5"/>
      <c r="RYR2400" s="5"/>
      <c r="RYS2400" s="5"/>
      <c r="RYT2400" s="5"/>
      <c r="RYU2400" s="5"/>
      <c r="RYV2400" s="5"/>
      <c r="RYW2400" s="5"/>
      <c r="RYX2400" s="5"/>
      <c r="RYY2400" s="5"/>
      <c r="RYZ2400" s="5"/>
      <c r="RZA2400" s="5"/>
      <c r="RZB2400" s="5"/>
      <c r="RZC2400" s="5"/>
      <c r="RZD2400" s="5"/>
      <c r="RZE2400" s="5"/>
      <c r="RZF2400" s="5"/>
      <c r="RZG2400" s="5"/>
      <c r="RZH2400" s="5"/>
      <c r="RZI2400" s="5"/>
      <c r="RZJ2400" s="5"/>
      <c r="RZK2400" s="5"/>
      <c r="RZL2400" s="5"/>
      <c r="RZM2400" s="5"/>
      <c r="RZN2400" s="5"/>
      <c r="RZO2400" s="5"/>
      <c r="RZP2400" s="5"/>
      <c r="RZQ2400" s="5"/>
      <c r="RZR2400" s="5"/>
      <c r="RZS2400" s="5"/>
      <c r="RZT2400" s="5"/>
      <c r="RZU2400" s="5"/>
      <c r="RZV2400" s="5"/>
      <c r="RZW2400" s="5"/>
      <c r="RZX2400" s="5"/>
      <c r="RZY2400" s="5"/>
      <c r="RZZ2400" s="5"/>
      <c r="SAA2400" s="5"/>
      <c r="SAB2400" s="5"/>
      <c r="SAC2400" s="5"/>
      <c r="SAD2400" s="5"/>
      <c r="SAE2400" s="5"/>
      <c r="SAF2400" s="5"/>
      <c r="SAG2400" s="5"/>
      <c r="SAH2400" s="5"/>
      <c r="SAI2400" s="5"/>
      <c r="SAJ2400" s="5"/>
      <c r="SAK2400" s="5"/>
      <c r="SAL2400" s="5"/>
      <c r="SAM2400" s="5"/>
      <c r="SAN2400" s="5"/>
      <c r="SAO2400" s="5"/>
      <c r="SAP2400" s="5"/>
      <c r="SAQ2400" s="5"/>
      <c r="SAR2400" s="5"/>
      <c r="SAS2400" s="5"/>
      <c r="SAT2400" s="5"/>
      <c r="SAU2400" s="5"/>
      <c r="SAV2400" s="5"/>
      <c r="SAW2400" s="5"/>
      <c r="SAX2400" s="5"/>
      <c r="SAY2400" s="5"/>
      <c r="SAZ2400" s="5"/>
      <c r="SBA2400" s="5"/>
      <c r="SBB2400" s="5"/>
      <c r="SBC2400" s="5"/>
      <c r="SBD2400" s="5"/>
      <c r="SBE2400" s="5"/>
      <c r="SBF2400" s="5"/>
      <c r="SBG2400" s="5"/>
      <c r="SBH2400" s="5"/>
      <c r="SBI2400" s="5"/>
      <c r="SBJ2400" s="5"/>
      <c r="SBK2400" s="5"/>
      <c r="SBL2400" s="5"/>
      <c r="SBM2400" s="5"/>
      <c r="SBN2400" s="5"/>
      <c r="SBO2400" s="5"/>
      <c r="SBP2400" s="5"/>
      <c r="SBQ2400" s="5"/>
      <c r="SBR2400" s="5"/>
      <c r="SBS2400" s="5"/>
      <c r="SBT2400" s="5"/>
      <c r="SBU2400" s="5"/>
      <c r="SBV2400" s="5"/>
      <c r="SBW2400" s="5"/>
      <c r="SBX2400" s="5"/>
      <c r="SBY2400" s="5"/>
      <c r="SBZ2400" s="5"/>
      <c r="SCA2400" s="5"/>
      <c r="SCB2400" s="5"/>
      <c r="SCC2400" s="5"/>
      <c r="SCD2400" s="5"/>
      <c r="SCE2400" s="5"/>
      <c r="SCF2400" s="5"/>
      <c r="SCG2400" s="5"/>
      <c r="SCH2400" s="5"/>
      <c r="SCI2400" s="5"/>
      <c r="SCJ2400" s="5"/>
      <c r="SCK2400" s="5"/>
      <c r="SCL2400" s="5"/>
      <c r="SCM2400" s="5"/>
      <c r="SCN2400" s="5"/>
      <c r="SCO2400" s="5"/>
      <c r="SCP2400" s="5"/>
      <c r="SCQ2400" s="5"/>
      <c r="SCR2400" s="5"/>
      <c r="SCS2400" s="5"/>
      <c r="SCT2400" s="5"/>
      <c r="SCU2400" s="5"/>
      <c r="SCV2400" s="5"/>
      <c r="SCW2400" s="5"/>
      <c r="SCX2400" s="5"/>
      <c r="SCY2400" s="5"/>
      <c r="SCZ2400" s="5"/>
      <c r="SDA2400" s="5"/>
      <c r="SDB2400" s="5"/>
      <c r="SDC2400" s="5"/>
      <c r="SDD2400" s="5"/>
      <c r="SDE2400" s="5"/>
      <c r="SDF2400" s="5"/>
      <c r="SDG2400" s="5"/>
      <c r="SDH2400" s="5"/>
      <c r="SDI2400" s="5"/>
      <c r="SDJ2400" s="5"/>
      <c r="SDK2400" s="5"/>
      <c r="SDL2400" s="5"/>
      <c r="SDM2400" s="5"/>
      <c r="SDN2400" s="5"/>
      <c r="SDO2400" s="5"/>
      <c r="SDP2400" s="5"/>
      <c r="SDQ2400" s="5"/>
      <c r="SDR2400" s="5"/>
      <c r="SDS2400" s="5"/>
      <c r="SDT2400" s="5"/>
      <c r="SDU2400" s="5"/>
      <c r="SDV2400" s="5"/>
      <c r="SDW2400" s="5"/>
      <c r="SDX2400" s="5"/>
      <c r="SDY2400" s="5"/>
      <c r="SDZ2400" s="5"/>
      <c r="SEA2400" s="5"/>
      <c r="SEB2400" s="5"/>
      <c r="SEC2400" s="5"/>
      <c r="SED2400" s="5"/>
      <c r="SEE2400" s="5"/>
      <c r="SEF2400" s="5"/>
      <c r="SEG2400" s="5"/>
      <c r="SEH2400" s="5"/>
      <c r="SEI2400" s="5"/>
      <c r="SEJ2400" s="5"/>
      <c r="SEK2400" s="5"/>
      <c r="SEL2400" s="5"/>
      <c r="SEM2400" s="5"/>
      <c r="SEN2400" s="5"/>
      <c r="SEO2400" s="5"/>
      <c r="SEP2400" s="5"/>
      <c r="SEQ2400" s="5"/>
      <c r="SER2400" s="5"/>
      <c r="SES2400" s="5"/>
      <c r="SET2400" s="5"/>
      <c r="SEU2400" s="5"/>
      <c r="SEV2400" s="5"/>
      <c r="SEW2400" s="5"/>
      <c r="SEX2400" s="5"/>
      <c r="SEY2400" s="5"/>
      <c r="SEZ2400" s="5"/>
      <c r="SFA2400" s="5"/>
      <c r="SFB2400" s="5"/>
      <c r="SFC2400" s="5"/>
      <c r="SFD2400" s="5"/>
      <c r="SFE2400" s="5"/>
      <c r="SFF2400" s="5"/>
      <c r="SFG2400" s="5"/>
      <c r="SFH2400" s="5"/>
      <c r="SFI2400" s="5"/>
      <c r="SFJ2400" s="5"/>
      <c r="SFK2400" s="5"/>
      <c r="SFL2400" s="5"/>
      <c r="SFM2400" s="5"/>
      <c r="SFN2400" s="5"/>
      <c r="SFO2400" s="5"/>
      <c r="SFP2400" s="5"/>
      <c r="SFQ2400" s="5"/>
      <c r="SFR2400" s="5"/>
      <c r="SFS2400" s="5"/>
      <c r="SFT2400" s="5"/>
      <c r="SFU2400" s="5"/>
      <c r="SFV2400" s="5"/>
      <c r="SFW2400" s="5"/>
      <c r="SFX2400" s="5"/>
      <c r="SFY2400" s="5"/>
      <c r="SFZ2400" s="5"/>
      <c r="SGA2400" s="5"/>
      <c r="SGB2400" s="5"/>
      <c r="SGC2400" s="5"/>
      <c r="SGD2400" s="5"/>
      <c r="SGE2400" s="5"/>
      <c r="SGF2400" s="5"/>
      <c r="SGG2400" s="5"/>
      <c r="SGH2400" s="5"/>
      <c r="SGI2400" s="5"/>
      <c r="SGJ2400" s="5"/>
      <c r="SGK2400" s="5"/>
      <c r="SGL2400" s="5"/>
      <c r="SGM2400" s="5"/>
      <c r="SGN2400" s="5"/>
      <c r="SGO2400" s="5"/>
      <c r="SGP2400" s="5"/>
      <c r="SGQ2400" s="5"/>
      <c r="SGR2400" s="5"/>
      <c r="SGS2400" s="5"/>
      <c r="SGT2400" s="5"/>
      <c r="SGU2400" s="5"/>
      <c r="SGV2400" s="5"/>
      <c r="SGW2400" s="5"/>
      <c r="SGX2400" s="5"/>
      <c r="SGY2400" s="5"/>
      <c r="SGZ2400" s="5"/>
      <c r="SHA2400" s="5"/>
      <c r="SHB2400" s="5"/>
      <c r="SHC2400" s="5"/>
      <c r="SHD2400" s="5"/>
      <c r="SHE2400" s="5"/>
      <c r="SHF2400" s="5"/>
      <c r="SHG2400" s="5"/>
      <c r="SHH2400" s="5"/>
      <c r="SHI2400" s="5"/>
      <c r="SHJ2400" s="5"/>
      <c r="SHK2400" s="5"/>
      <c r="SHL2400" s="5"/>
      <c r="SHM2400" s="5"/>
      <c r="SHN2400" s="5"/>
      <c r="SHO2400" s="5"/>
      <c r="SHP2400" s="5"/>
      <c r="SHQ2400" s="5"/>
      <c r="SHR2400" s="5"/>
      <c r="SHS2400" s="5"/>
      <c r="SHT2400" s="5"/>
      <c r="SHU2400" s="5"/>
      <c r="SHV2400" s="5"/>
      <c r="SHW2400" s="5"/>
      <c r="SHX2400" s="5"/>
      <c r="SHY2400" s="5"/>
      <c r="SHZ2400" s="5"/>
      <c r="SIA2400" s="5"/>
      <c r="SIB2400" s="5"/>
      <c r="SIC2400" s="5"/>
      <c r="SID2400" s="5"/>
      <c r="SIE2400" s="5"/>
      <c r="SIF2400" s="5"/>
      <c r="SIG2400" s="5"/>
      <c r="SIH2400" s="5"/>
      <c r="SII2400" s="5"/>
      <c r="SIJ2400" s="5"/>
      <c r="SIK2400" s="5"/>
      <c r="SIL2400" s="5"/>
      <c r="SIM2400" s="5"/>
      <c r="SIN2400" s="5"/>
      <c r="SIO2400" s="5"/>
      <c r="SIP2400" s="5"/>
      <c r="SIQ2400" s="5"/>
      <c r="SIR2400" s="5"/>
      <c r="SIS2400" s="5"/>
      <c r="SIT2400" s="5"/>
      <c r="SIU2400" s="5"/>
      <c r="SIV2400" s="5"/>
      <c r="SIW2400" s="5"/>
      <c r="SIX2400" s="5"/>
      <c r="SIY2400" s="5"/>
      <c r="SIZ2400" s="5"/>
      <c r="SJA2400" s="5"/>
      <c r="SJB2400" s="5"/>
      <c r="SJC2400" s="5"/>
      <c r="SJD2400" s="5"/>
      <c r="SJE2400" s="5"/>
      <c r="SJF2400" s="5"/>
      <c r="SJG2400" s="5"/>
      <c r="SJH2400" s="5"/>
      <c r="SJI2400" s="5"/>
      <c r="SJJ2400" s="5"/>
      <c r="SJK2400" s="5"/>
      <c r="SJL2400" s="5"/>
      <c r="SJM2400" s="5"/>
      <c r="SJN2400" s="5"/>
      <c r="SJO2400" s="5"/>
      <c r="SJP2400" s="5"/>
      <c r="SJQ2400" s="5"/>
      <c r="SJR2400" s="5"/>
      <c r="SJS2400" s="5"/>
      <c r="SJT2400" s="5"/>
      <c r="SJU2400" s="5"/>
      <c r="SJV2400" s="5"/>
      <c r="SJW2400" s="5"/>
      <c r="SJX2400" s="5"/>
      <c r="SJY2400" s="5"/>
      <c r="SJZ2400" s="5"/>
      <c r="SKA2400" s="5"/>
      <c r="SKB2400" s="5"/>
      <c r="SKC2400" s="5"/>
      <c r="SKD2400" s="5"/>
      <c r="SKE2400" s="5"/>
      <c r="SKF2400" s="5"/>
      <c r="SKG2400" s="5"/>
      <c r="SKH2400" s="5"/>
      <c r="SKI2400" s="5"/>
      <c r="SKJ2400" s="5"/>
      <c r="SKK2400" s="5"/>
      <c r="SKL2400" s="5"/>
      <c r="SKM2400" s="5"/>
      <c r="SKN2400" s="5"/>
      <c r="SKO2400" s="5"/>
      <c r="SKP2400" s="5"/>
      <c r="SKQ2400" s="5"/>
      <c r="SKR2400" s="5"/>
      <c r="SKS2400" s="5"/>
      <c r="SKT2400" s="5"/>
      <c r="SKU2400" s="5"/>
      <c r="SKV2400" s="5"/>
      <c r="SKW2400" s="5"/>
      <c r="SKX2400" s="5"/>
      <c r="SKY2400" s="5"/>
      <c r="SKZ2400" s="5"/>
      <c r="SLA2400" s="5"/>
      <c r="SLB2400" s="5"/>
      <c r="SLC2400" s="5"/>
      <c r="SLD2400" s="5"/>
      <c r="SLE2400" s="5"/>
      <c r="SLF2400" s="5"/>
      <c r="SLG2400" s="5"/>
      <c r="SLH2400" s="5"/>
      <c r="SLI2400" s="5"/>
      <c r="SLJ2400" s="5"/>
      <c r="SLK2400" s="5"/>
      <c r="SLL2400" s="5"/>
      <c r="SLM2400" s="5"/>
      <c r="SLN2400" s="5"/>
      <c r="SLO2400" s="5"/>
      <c r="SLP2400" s="5"/>
      <c r="SLQ2400" s="5"/>
      <c r="SLR2400" s="5"/>
      <c r="SLS2400" s="5"/>
      <c r="SLT2400" s="5"/>
      <c r="SLU2400" s="5"/>
      <c r="SLV2400" s="5"/>
      <c r="SLW2400" s="5"/>
      <c r="SLX2400" s="5"/>
      <c r="SLY2400" s="5"/>
      <c r="SLZ2400" s="5"/>
      <c r="SMA2400" s="5"/>
      <c r="SMB2400" s="5"/>
      <c r="SMC2400" s="5"/>
      <c r="SMD2400" s="5"/>
      <c r="SME2400" s="5"/>
      <c r="SMF2400" s="5"/>
      <c r="SMG2400" s="5"/>
      <c r="SMH2400" s="5"/>
      <c r="SMI2400" s="5"/>
      <c r="SMJ2400" s="5"/>
      <c r="SMK2400" s="5"/>
      <c r="SML2400" s="5"/>
      <c r="SMM2400" s="5"/>
      <c r="SMN2400" s="5"/>
      <c r="SMO2400" s="5"/>
      <c r="SMP2400" s="5"/>
      <c r="SMQ2400" s="5"/>
      <c r="SMR2400" s="5"/>
      <c r="SMS2400" s="5"/>
      <c r="SMT2400" s="5"/>
      <c r="SMU2400" s="5"/>
      <c r="SMV2400" s="5"/>
      <c r="SMW2400" s="5"/>
      <c r="SMX2400" s="5"/>
      <c r="SMY2400" s="5"/>
      <c r="SMZ2400" s="5"/>
      <c r="SNA2400" s="5"/>
      <c r="SNB2400" s="5"/>
      <c r="SNC2400" s="5"/>
      <c r="SND2400" s="5"/>
      <c r="SNE2400" s="5"/>
      <c r="SNF2400" s="5"/>
      <c r="SNG2400" s="5"/>
      <c r="SNH2400" s="5"/>
      <c r="SNI2400" s="5"/>
      <c r="SNJ2400" s="5"/>
      <c r="SNK2400" s="5"/>
      <c r="SNL2400" s="5"/>
      <c r="SNM2400" s="5"/>
      <c r="SNN2400" s="5"/>
      <c r="SNO2400" s="5"/>
      <c r="SNP2400" s="5"/>
      <c r="SNQ2400" s="5"/>
      <c r="SNR2400" s="5"/>
      <c r="SNS2400" s="5"/>
      <c r="SNT2400" s="5"/>
      <c r="SNU2400" s="5"/>
      <c r="SNV2400" s="5"/>
      <c r="SNW2400" s="5"/>
      <c r="SNX2400" s="5"/>
      <c r="SNY2400" s="5"/>
      <c r="SNZ2400" s="5"/>
      <c r="SOA2400" s="5"/>
      <c r="SOB2400" s="5"/>
      <c r="SOC2400" s="5"/>
      <c r="SOD2400" s="5"/>
      <c r="SOE2400" s="5"/>
      <c r="SOF2400" s="5"/>
      <c r="SOG2400" s="5"/>
      <c r="SOH2400" s="5"/>
      <c r="SOI2400" s="5"/>
      <c r="SOJ2400" s="5"/>
      <c r="SOK2400" s="5"/>
      <c r="SOL2400" s="5"/>
      <c r="SOM2400" s="5"/>
      <c r="SON2400" s="5"/>
      <c r="SOO2400" s="5"/>
      <c r="SOP2400" s="5"/>
      <c r="SOQ2400" s="5"/>
      <c r="SOR2400" s="5"/>
      <c r="SOS2400" s="5"/>
      <c r="SOT2400" s="5"/>
      <c r="SOU2400" s="5"/>
      <c r="SOV2400" s="5"/>
      <c r="SOW2400" s="5"/>
      <c r="SOX2400" s="5"/>
      <c r="SOY2400" s="5"/>
      <c r="SOZ2400" s="5"/>
      <c r="SPA2400" s="5"/>
      <c r="SPB2400" s="5"/>
      <c r="SPC2400" s="5"/>
      <c r="SPD2400" s="5"/>
      <c r="SPE2400" s="5"/>
      <c r="SPF2400" s="5"/>
      <c r="SPG2400" s="5"/>
      <c r="SPH2400" s="5"/>
      <c r="SPI2400" s="5"/>
      <c r="SPJ2400" s="5"/>
      <c r="SPK2400" s="5"/>
      <c r="SPL2400" s="5"/>
      <c r="SPM2400" s="5"/>
      <c r="SPN2400" s="5"/>
      <c r="SPO2400" s="5"/>
      <c r="SPP2400" s="5"/>
      <c r="SPQ2400" s="5"/>
      <c r="SPR2400" s="5"/>
      <c r="SPS2400" s="5"/>
      <c r="SPT2400" s="5"/>
      <c r="SPU2400" s="5"/>
      <c r="SPV2400" s="5"/>
      <c r="SPW2400" s="5"/>
      <c r="SPX2400" s="5"/>
      <c r="SPY2400" s="5"/>
      <c r="SPZ2400" s="5"/>
      <c r="SQA2400" s="5"/>
      <c r="SQB2400" s="5"/>
      <c r="SQC2400" s="5"/>
      <c r="SQD2400" s="5"/>
      <c r="SQE2400" s="5"/>
      <c r="SQF2400" s="5"/>
      <c r="SQG2400" s="5"/>
      <c r="SQH2400" s="5"/>
      <c r="SQI2400" s="5"/>
      <c r="SQJ2400" s="5"/>
      <c r="SQK2400" s="5"/>
      <c r="SQL2400" s="5"/>
      <c r="SQM2400" s="5"/>
      <c r="SQN2400" s="5"/>
      <c r="SQO2400" s="5"/>
      <c r="SQP2400" s="5"/>
      <c r="SQQ2400" s="5"/>
      <c r="SQR2400" s="5"/>
      <c r="SQS2400" s="5"/>
      <c r="SQT2400" s="5"/>
      <c r="SQU2400" s="5"/>
      <c r="SQV2400" s="5"/>
      <c r="SQW2400" s="5"/>
      <c r="SQX2400" s="5"/>
      <c r="SQY2400" s="5"/>
      <c r="SQZ2400" s="5"/>
      <c r="SRA2400" s="5"/>
      <c r="SRB2400" s="5"/>
      <c r="SRC2400" s="5"/>
      <c r="SRD2400" s="5"/>
      <c r="SRE2400" s="5"/>
      <c r="SRF2400" s="5"/>
      <c r="SRG2400" s="5"/>
      <c r="SRH2400" s="5"/>
      <c r="SRI2400" s="5"/>
      <c r="SRJ2400" s="5"/>
      <c r="SRK2400" s="5"/>
      <c r="SRL2400" s="5"/>
      <c r="SRM2400" s="5"/>
      <c r="SRN2400" s="5"/>
      <c r="SRO2400" s="5"/>
      <c r="SRP2400" s="5"/>
      <c r="SRQ2400" s="5"/>
      <c r="SRR2400" s="5"/>
      <c r="SRS2400" s="5"/>
      <c r="SRT2400" s="5"/>
      <c r="SRU2400" s="5"/>
      <c r="SRV2400" s="5"/>
      <c r="SRW2400" s="5"/>
      <c r="SRX2400" s="5"/>
      <c r="SRY2400" s="5"/>
      <c r="SRZ2400" s="5"/>
      <c r="SSA2400" s="5"/>
      <c r="SSB2400" s="5"/>
      <c r="SSC2400" s="5"/>
      <c r="SSD2400" s="5"/>
      <c r="SSE2400" s="5"/>
      <c r="SSF2400" s="5"/>
      <c r="SSG2400" s="5"/>
      <c r="SSH2400" s="5"/>
      <c r="SSI2400" s="5"/>
      <c r="SSJ2400" s="5"/>
      <c r="SSK2400" s="5"/>
      <c r="SSL2400" s="5"/>
      <c r="SSM2400" s="5"/>
      <c r="SSN2400" s="5"/>
      <c r="SSO2400" s="5"/>
      <c r="SSP2400" s="5"/>
      <c r="SSQ2400" s="5"/>
      <c r="SSR2400" s="5"/>
      <c r="SSS2400" s="5"/>
      <c r="SST2400" s="5"/>
      <c r="SSU2400" s="5"/>
      <c r="SSV2400" s="5"/>
      <c r="SSW2400" s="5"/>
      <c r="SSX2400" s="5"/>
      <c r="SSY2400" s="5"/>
      <c r="SSZ2400" s="5"/>
      <c r="STA2400" s="5"/>
      <c r="STB2400" s="5"/>
      <c r="STC2400" s="5"/>
      <c r="STD2400" s="5"/>
      <c r="STE2400" s="5"/>
      <c r="STF2400" s="5"/>
      <c r="STG2400" s="5"/>
      <c r="STH2400" s="5"/>
      <c r="STI2400" s="5"/>
      <c r="STJ2400" s="5"/>
      <c r="STK2400" s="5"/>
      <c r="STL2400" s="5"/>
      <c r="STM2400" s="5"/>
      <c r="STN2400" s="5"/>
      <c r="STO2400" s="5"/>
      <c r="STP2400" s="5"/>
      <c r="STQ2400" s="5"/>
      <c r="STR2400" s="5"/>
      <c r="STS2400" s="5"/>
      <c r="STT2400" s="5"/>
      <c r="STU2400" s="5"/>
      <c r="STV2400" s="5"/>
      <c r="STW2400" s="5"/>
      <c r="STX2400" s="5"/>
      <c r="STY2400" s="5"/>
      <c r="STZ2400" s="5"/>
      <c r="SUA2400" s="5"/>
      <c r="SUB2400" s="5"/>
      <c r="SUC2400" s="5"/>
      <c r="SUD2400" s="5"/>
      <c r="SUE2400" s="5"/>
      <c r="SUF2400" s="5"/>
      <c r="SUG2400" s="5"/>
      <c r="SUH2400" s="5"/>
      <c r="SUI2400" s="5"/>
      <c r="SUJ2400" s="5"/>
      <c r="SUK2400" s="5"/>
      <c r="SUL2400" s="5"/>
      <c r="SUM2400" s="5"/>
      <c r="SUN2400" s="5"/>
      <c r="SUO2400" s="5"/>
      <c r="SUP2400" s="5"/>
      <c r="SUQ2400" s="5"/>
      <c r="SUR2400" s="5"/>
      <c r="SUS2400" s="5"/>
      <c r="SUT2400" s="5"/>
      <c r="SUU2400" s="5"/>
      <c r="SUV2400" s="5"/>
      <c r="SUW2400" s="5"/>
      <c r="SUX2400" s="5"/>
      <c r="SUY2400" s="5"/>
      <c r="SUZ2400" s="5"/>
      <c r="SVA2400" s="5"/>
      <c r="SVB2400" s="5"/>
      <c r="SVC2400" s="5"/>
      <c r="SVD2400" s="5"/>
      <c r="SVE2400" s="5"/>
      <c r="SVF2400" s="5"/>
      <c r="SVG2400" s="5"/>
      <c r="SVH2400" s="5"/>
      <c r="SVI2400" s="5"/>
      <c r="SVJ2400" s="5"/>
      <c r="SVK2400" s="5"/>
      <c r="SVL2400" s="5"/>
      <c r="SVM2400" s="5"/>
      <c r="SVN2400" s="5"/>
      <c r="SVO2400" s="5"/>
      <c r="SVP2400" s="5"/>
      <c r="SVQ2400" s="5"/>
      <c r="SVR2400" s="5"/>
      <c r="SVS2400" s="5"/>
      <c r="SVT2400" s="5"/>
      <c r="SVU2400" s="5"/>
      <c r="SVV2400" s="5"/>
      <c r="SVW2400" s="5"/>
      <c r="SVX2400" s="5"/>
      <c r="SVY2400" s="5"/>
      <c r="SVZ2400" s="5"/>
      <c r="SWA2400" s="5"/>
      <c r="SWB2400" s="5"/>
      <c r="SWC2400" s="5"/>
      <c r="SWD2400" s="5"/>
      <c r="SWE2400" s="5"/>
      <c r="SWF2400" s="5"/>
      <c r="SWG2400" s="5"/>
      <c r="SWH2400" s="5"/>
      <c r="SWI2400" s="5"/>
      <c r="SWJ2400" s="5"/>
      <c r="SWK2400" s="5"/>
      <c r="SWL2400" s="5"/>
      <c r="SWM2400" s="5"/>
      <c r="SWN2400" s="5"/>
      <c r="SWO2400" s="5"/>
      <c r="SWP2400" s="5"/>
      <c r="SWQ2400" s="5"/>
      <c r="SWR2400" s="5"/>
      <c r="SWS2400" s="5"/>
      <c r="SWT2400" s="5"/>
      <c r="SWU2400" s="5"/>
      <c r="SWV2400" s="5"/>
      <c r="SWW2400" s="5"/>
      <c r="SWX2400" s="5"/>
      <c r="SWY2400" s="5"/>
      <c r="SWZ2400" s="5"/>
      <c r="SXA2400" s="5"/>
      <c r="SXB2400" s="5"/>
      <c r="SXC2400" s="5"/>
      <c r="SXD2400" s="5"/>
      <c r="SXE2400" s="5"/>
      <c r="SXF2400" s="5"/>
      <c r="SXG2400" s="5"/>
      <c r="SXH2400" s="5"/>
      <c r="SXI2400" s="5"/>
      <c r="SXJ2400" s="5"/>
      <c r="SXK2400" s="5"/>
      <c r="SXL2400" s="5"/>
      <c r="SXM2400" s="5"/>
      <c r="SXN2400" s="5"/>
      <c r="SXO2400" s="5"/>
      <c r="SXP2400" s="5"/>
      <c r="SXQ2400" s="5"/>
      <c r="SXR2400" s="5"/>
      <c r="SXS2400" s="5"/>
      <c r="SXT2400" s="5"/>
      <c r="SXU2400" s="5"/>
      <c r="SXV2400" s="5"/>
      <c r="SXW2400" s="5"/>
      <c r="SXX2400" s="5"/>
      <c r="SXY2400" s="5"/>
      <c r="SXZ2400" s="5"/>
      <c r="SYA2400" s="5"/>
      <c r="SYB2400" s="5"/>
      <c r="SYC2400" s="5"/>
      <c r="SYD2400" s="5"/>
      <c r="SYE2400" s="5"/>
      <c r="SYF2400" s="5"/>
      <c r="SYG2400" s="5"/>
      <c r="SYH2400" s="5"/>
      <c r="SYI2400" s="5"/>
      <c r="SYJ2400" s="5"/>
      <c r="SYK2400" s="5"/>
      <c r="SYL2400" s="5"/>
      <c r="SYM2400" s="5"/>
      <c r="SYN2400" s="5"/>
      <c r="SYO2400" s="5"/>
      <c r="SYP2400" s="5"/>
      <c r="SYQ2400" s="5"/>
      <c r="SYR2400" s="5"/>
      <c r="SYS2400" s="5"/>
      <c r="SYT2400" s="5"/>
      <c r="SYU2400" s="5"/>
      <c r="SYV2400" s="5"/>
      <c r="SYW2400" s="5"/>
      <c r="SYX2400" s="5"/>
      <c r="SYY2400" s="5"/>
      <c r="SYZ2400" s="5"/>
      <c r="SZA2400" s="5"/>
      <c r="SZB2400" s="5"/>
      <c r="SZC2400" s="5"/>
      <c r="SZD2400" s="5"/>
      <c r="SZE2400" s="5"/>
      <c r="SZF2400" s="5"/>
      <c r="SZG2400" s="5"/>
      <c r="SZH2400" s="5"/>
      <c r="SZI2400" s="5"/>
      <c r="SZJ2400" s="5"/>
      <c r="SZK2400" s="5"/>
      <c r="SZL2400" s="5"/>
      <c r="SZM2400" s="5"/>
      <c r="SZN2400" s="5"/>
      <c r="SZO2400" s="5"/>
      <c r="SZP2400" s="5"/>
      <c r="SZQ2400" s="5"/>
      <c r="SZR2400" s="5"/>
      <c r="SZS2400" s="5"/>
      <c r="SZT2400" s="5"/>
      <c r="SZU2400" s="5"/>
      <c r="SZV2400" s="5"/>
      <c r="SZW2400" s="5"/>
      <c r="SZX2400" s="5"/>
      <c r="SZY2400" s="5"/>
      <c r="SZZ2400" s="5"/>
      <c r="TAA2400" s="5"/>
      <c r="TAB2400" s="5"/>
      <c r="TAC2400" s="5"/>
      <c r="TAD2400" s="5"/>
      <c r="TAE2400" s="5"/>
      <c r="TAF2400" s="5"/>
      <c r="TAG2400" s="5"/>
      <c r="TAH2400" s="5"/>
      <c r="TAI2400" s="5"/>
      <c r="TAJ2400" s="5"/>
      <c r="TAK2400" s="5"/>
      <c r="TAL2400" s="5"/>
      <c r="TAM2400" s="5"/>
      <c r="TAN2400" s="5"/>
      <c r="TAO2400" s="5"/>
      <c r="TAP2400" s="5"/>
      <c r="TAQ2400" s="5"/>
      <c r="TAR2400" s="5"/>
      <c r="TAS2400" s="5"/>
      <c r="TAT2400" s="5"/>
      <c r="TAU2400" s="5"/>
      <c r="TAV2400" s="5"/>
      <c r="TAW2400" s="5"/>
      <c r="TAX2400" s="5"/>
      <c r="TAY2400" s="5"/>
      <c r="TAZ2400" s="5"/>
      <c r="TBA2400" s="5"/>
      <c r="TBB2400" s="5"/>
      <c r="TBC2400" s="5"/>
      <c r="TBD2400" s="5"/>
      <c r="TBE2400" s="5"/>
      <c r="TBF2400" s="5"/>
      <c r="TBG2400" s="5"/>
      <c r="TBH2400" s="5"/>
      <c r="TBI2400" s="5"/>
      <c r="TBJ2400" s="5"/>
      <c r="TBK2400" s="5"/>
      <c r="TBL2400" s="5"/>
      <c r="TBM2400" s="5"/>
      <c r="TBN2400" s="5"/>
      <c r="TBO2400" s="5"/>
      <c r="TBP2400" s="5"/>
      <c r="TBQ2400" s="5"/>
      <c r="TBR2400" s="5"/>
      <c r="TBS2400" s="5"/>
      <c r="TBT2400" s="5"/>
      <c r="TBU2400" s="5"/>
      <c r="TBV2400" s="5"/>
      <c r="TBW2400" s="5"/>
      <c r="TBX2400" s="5"/>
      <c r="TBY2400" s="5"/>
      <c r="TBZ2400" s="5"/>
      <c r="TCA2400" s="5"/>
      <c r="TCB2400" s="5"/>
      <c r="TCC2400" s="5"/>
      <c r="TCD2400" s="5"/>
      <c r="TCE2400" s="5"/>
      <c r="TCF2400" s="5"/>
      <c r="TCG2400" s="5"/>
      <c r="TCH2400" s="5"/>
      <c r="TCI2400" s="5"/>
      <c r="TCJ2400" s="5"/>
      <c r="TCK2400" s="5"/>
      <c r="TCL2400" s="5"/>
      <c r="TCM2400" s="5"/>
      <c r="TCN2400" s="5"/>
      <c r="TCO2400" s="5"/>
      <c r="TCP2400" s="5"/>
      <c r="TCQ2400" s="5"/>
      <c r="TCR2400" s="5"/>
      <c r="TCS2400" s="5"/>
      <c r="TCT2400" s="5"/>
      <c r="TCU2400" s="5"/>
      <c r="TCV2400" s="5"/>
      <c r="TCW2400" s="5"/>
      <c r="TCX2400" s="5"/>
      <c r="TCY2400" s="5"/>
      <c r="TCZ2400" s="5"/>
      <c r="TDA2400" s="5"/>
      <c r="TDB2400" s="5"/>
      <c r="TDC2400" s="5"/>
      <c r="TDD2400" s="5"/>
      <c r="TDE2400" s="5"/>
      <c r="TDF2400" s="5"/>
      <c r="TDG2400" s="5"/>
      <c r="TDH2400" s="5"/>
      <c r="TDI2400" s="5"/>
      <c r="TDJ2400" s="5"/>
      <c r="TDK2400" s="5"/>
      <c r="TDL2400" s="5"/>
      <c r="TDM2400" s="5"/>
      <c r="TDN2400" s="5"/>
      <c r="TDO2400" s="5"/>
      <c r="TDP2400" s="5"/>
      <c r="TDQ2400" s="5"/>
      <c r="TDR2400" s="5"/>
      <c r="TDS2400" s="5"/>
      <c r="TDT2400" s="5"/>
      <c r="TDU2400" s="5"/>
      <c r="TDV2400" s="5"/>
      <c r="TDW2400" s="5"/>
      <c r="TDX2400" s="5"/>
      <c r="TDY2400" s="5"/>
      <c r="TDZ2400" s="5"/>
      <c r="TEA2400" s="5"/>
      <c r="TEB2400" s="5"/>
      <c r="TEC2400" s="5"/>
      <c r="TED2400" s="5"/>
      <c r="TEE2400" s="5"/>
      <c r="TEF2400" s="5"/>
      <c r="TEG2400" s="5"/>
      <c r="TEH2400" s="5"/>
      <c r="TEI2400" s="5"/>
      <c r="TEJ2400" s="5"/>
      <c r="TEK2400" s="5"/>
      <c r="TEL2400" s="5"/>
      <c r="TEM2400" s="5"/>
      <c r="TEN2400" s="5"/>
      <c r="TEO2400" s="5"/>
      <c r="TEP2400" s="5"/>
      <c r="TEQ2400" s="5"/>
      <c r="TER2400" s="5"/>
      <c r="TES2400" s="5"/>
      <c r="TET2400" s="5"/>
      <c r="TEU2400" s="5"/>
      <c r="TEV2400" s="5"/>
      <c r="TEW2400" s="5"/>
      <c r="TEX2400" s="5"/>
      <c r="TEY2400" s="5"/>
      <c r="TEZ2400" s="5"/>
      <c r="TFA2400" s="5"/>
      <c r="TFB2400" s="5"/>
      <c r="TFC2400" s="5"/>
      <c r="TFD2400" s="5"/>
      <c r="TFE2400" s="5"/>
      <c r="TFF2400" s="5"/>
      <c r="TFG2400" s="5"/>
      <c r="TFH2400" s="5"/>
      <c r="TFI2400" s="5"/>
      <c r="TFJ2400" s="5"/>
      <c r="TFK2400" s="5"/>
      <c r="TFL2400" s="5"/>
      <c r="TFM2400" s="5"/>
      <c r="TFN2400" s="5"/>
      <c r="TFO2400" s="5"/>
      <c r="TFP2400" s="5"/>
      <c r="TFQ2400" s="5"/>
      <c r="TFR2400" s="5"/>
      <c r="TFS2400" s="5"/>
      <c r="TFT2400" s="5"/>
      <c r="TFU2400" s="5"/>
      <c r="TFV2400" s="5"/>
      <c r="TFW2400" s="5"/>
      <c r="TFX2400" s="5"/>
      <c r="TFY2400" s="5"/>
      <c r="TFZ2400" s="5"/>
      <c r="TGA2400" s="5"/>
      <c r="TGB2400" s="5"/>
      <c r="TGC2400" s="5"/>
      <c r="TGD2400" s="5"/>
      <c r="TGE2400" s="5"/>
      <c r="TGF2400" s="5"/>
      <c r="TGG2400" s="5"/>
      <c r="TGH2400" s="5"/>
      <c r="TGI2400" s="5"/>
      <c r="TGJ2400" s="5"/>
      <c r="TGK2400" s="5"/>
      <c r="TGL2400" s="5"/>
      <c r="TGM2400" s="5"/>
      <c r="TGN2400" s="5"/>
      <c r="TGO2400" s="5"/>
      <c r="TGP2400" s="5"/>
      <c r="TGQ2400" s="5"/>
      <c r="TGR2400" s="5"/>
      <c r="TGS2400" s="5"/>
      <c r="TGT2400" s="5"/>
      <c r="TGU2400" s="5"/>
      <c r="TGV2400" s="5"/>
      <c r="TGW2400" s="5"/>
      <c r="TGX2400" s="5"/>
      <c r="TGY2400" s="5"/>
      <c r="TGZ2400" s="5"/>
      <c r="THA2400" s="5"/>
      <c r="THB2400" s="5"/>
      <c r="THC2400" s="5"/>
      <c r="THD2400" s="5"/>
      <c r="THE2400" s="5"/>
      <c r="THF2400" s="5"/>
      <c r="THG2400" s="5"/>
      <c r="THH2400" s="5"/>
      <c r="THI2400" s="5"/>
      <c r="THJ2400" s="5"/>
      <c r="THK2400" s="5"/>
      <c r="THL2400" s="5"/>
      <c r="THM2400" s="5"/>
      <c r="THN2400" s="5"/>
      <c r="THO2400" s="5"/>
      <c r="THP2400" s="5"/>
      <c r="THQ2400" s="5"/>
      <c r="THR2400" s="5"/>
      <c r="THS2400" s="5"/>
      <c r="THT2400" s="5"/>
      <c r="THU2400" s="5"/>
      <c r="THV2400" s="5"/>
      <c r="THW2400" s="5"/>
      <c r="THX2400" s="5"/>
      <c r="THY2400" s="5"/>
      <c r="THZ2400" s="5"/>
      <c r="TIA2400" s="5"/>
      <c r="TIB2400" s="5"/>
      <c r="TIC2400" s="5"/>
      <c r="TID2400" s="5"/>
      <c r="TIE2400" s="5"/>
      <c r="TIF2400" s="5"/>
      <c r="TIG2400" s="5"/>
      <c r="TIH2400" s="5"/>
      <c r="TII2400" s="5"/>
      <c r="TIJ2400" s="5"/>
      <c r="TIK2400" s="5"/>
      <c r="TIL2400" s="5"/>
      <c r="TIM2400" s="5"/>
      <c r="TIN2400" s="5"/>
      <c r="TIO2400" s="5"/>
      <c r="TIP2400" s="5"/>
      <c r="TIQ2400" s="5"/>
      <c r="TIR2400" s="5"/>
      <c r="TIS2400" s="5"/>
      <c r="TIT2400" s="5"/>
      <c r="TIU2400" s="5"/>
      <c r="TIV2400" s="5"/>
      <c r="TIW2400" s="5"/>
      <c r="TIX2400" s="5"/>
      <c r="TIY2400" s="5"/>
      <c r="TIZ2400" s="5"/>
      <c r="TJA2400" s="5"/>
      <c r="TJB2400" s="5"/>
      <c r="TJC2400" s="5"/>
      <c r="TJD2400" s="5"/>
      <c r="TJE2400" s="5"/>
      <c r="TJF2400" s="5"/>
      <c r="TJG2400" s="5"/>
      <c r="TJH2400" s="5"/>
      <c r="TJI2400" s="5"/>
      <c r="TJJ2400" s="5"/>
      <c r="TJK2400" s="5"/>
      <c r="TJL2400" s="5"/>
      <c r="TJM2400" s="5"/>
      <c r="TJN2400" s="5"/>
      <c r="TJO2400" s="5"/>
      <c r="TJP2400" s="5"/>
      <c r="TJQ2400" s="5"/>
      <c r="TJR2400" s="5"/>
      <c r="TJS2400" s="5"/>
      <c r="TJT2400" s="5"/>
      <c r="TJU2400" s="5"/>
      <c r="TJV2400" s="5"/>
      <c r="TJW2400" s="5"/>
      <c r="TJX2400" s="5"/>
      <c r="TJY2400" s="5"/>
      <c r="TJZ2400" s="5"/>
      <c r="TKA2400" s="5"/>
      <c r="TKB2400" s="5"/>
      <c r="TKC2400" s="5"/>
      <c r="TKD2400" s="5"/>
      <c r="TKE2400" s="5"/>
      <c r="TKF2400" s="5"/>
      <c r="TKG2400" s="5"/>
      <c r="TKH2400" s="5"/>
      <c r="TKI2400" s="5"/>
      <c r="TKJ2400" s="5"/>
      <c r="TKK2400" s="5"/>
      <c r="TKL2400" s="5"/>
      <c r="TKM2400" s="5"/>
      <c r="TKN2400" s="5"/>
      <c r="TKO2400" s="5"/>
      <c r="TKP2400" s="5"/>
      <c r="TKQ2400" s="5"/>
      <c r="TKR2400" s="5"/>
      <c r="TKS2400" s="5"/>
      <c r="TKT2400" s="5"/>
      <c r="TKU2400" s="5"/>
      <c r="TKV2400" s="5"/>
      <c r="TKW2400" s="5"/>
      <c r="TKX2400" s="5"/>
      <c r="TKY2400" s="5"/>
      <c r="TKZ2400" s="5"/>
      <c r="TLA2400" s="5"/>
      <c r="TLB2400" s="5"/>
      <c r="TLC2400" s="5"/>
      <c r="TLD2400" s="5"/>
      <c r="TLE2400" s="5"/>
      <c r="TLF2400" s="5"/>
      <c r="TLG2400" s="5"/>
      <c r="TLH2400" s="5"/>
      <c r="TLI2400" s="5"/>
      <c r="TLJ2400" s="5"/>
      <c r="TLK2400" s="5"/>
      <c r="TLL2400" s="5"/>
      <c r="TLM2400" s="5"/>
      <c r="TLN2400" s="5"/>
      <c r="TLO2400" s="5"/>
      <c r="TLP2400" s="5"/>
      <c r="TLQ2400" s="5"/>
      <c r="TLR2400" s="5"/>
      <c r="TLS2400" s="5"/>
      <c r="TLT2400" s="5"/>
      <c r="TLU2400" s="5"/>
      <c r="TLV2400" s="5"/>
      <c r="TLW2400" s="5"/>
      <c r="TLX2400" s="5"/>
      <c r="TLY2400" s="5"/>
      <c r="TLZ2400" s="5"/>
      <c r="TMA2400" s="5"/>
      <c r="TMB2400" s="5"/>
      <c r="TMC2400" s="5"/>
      <c r="TMD2400" s="5"/>
      <c r="TME2400" s="5"/>
      <c r="TMF2400" s="5"/>
      <c r="TMG2400" s="5"/>
      <c r="TMH2400" s="5"/>
      <c r="TMI2400" s="5"/>
      <c r="TMJ2400" s="5"/>
      <c r="TMK2400" s="5"/>
      <c r="TML2400" s="5"/>
      <c r="TMM2400" s="5"/>
      <c r="TMN2400" s="5"/>
      <c r="TMO2400" s="5"/>
      <c r="TMP2400" s="5"/>
      <c r="TMQ2400" s="5"/>
      <c r="TMR2400" s="5"/>
      <c r="TMS2400" s="5"/>
      <c r="TMT2400" s="5"/>
      <c r="TMU2400" s="5"/>
      <c r="TMV2400" s="5"/>
      <c r="TMW2400" s="5"/>
      <c r="TMX2400" s="5"/>
      <c r="TMY2400" s="5"/>
      <c r="TMZ2400" s="5"/>
      <c r="TNA2400" s="5"/>
      <c r="TNB2400" s="5"/>
      <c r="TNC2400" s="5"/>
      <c r="TND2400" s="5"/>
      <c r="TNE2400" s="5"/>
      <c r="TNF2400" s="5"/>
      <c r="TNG2400" s="5"/>
      <c r="TNH2400" s="5"/>
      <c r="TNI2400" s="5"/>
      <c r="TNJ2400" s="5"/>
      <c r="TNK2400" s="5"/>
      <c r="TNL2400" s="5"/>
      <c r="TNM2400" s="5"/>
      <c r="TNN2400" s="5"/>
      <c r="TNO2400" s="5"/>
      <c r="TNP2400" s="5"/>
      <c r="TNQ2400" s="5"/>
      <c r="TNR2400" s="5"/>
      <c r="TNS2400" s="5"/>
      <c r="TNT2400" s="5"/>
      <c r="TNU2400" s="5"/>
      <c r="TNV2400" s="5"/>
      <c r="TNW2400" s="5"/>
      <c r="TNX2400" s="5"/>
      <c r="TNY2400" s="5"/>
      <c r="TNZ2400" s="5"/>
      <c r="TOA2400" s="5"/>
      <c r="TOB2400" s="5"/>
      <c r="TOC2400" s="5"/>
      <c r="TOD2400" s="5"/>
      <c r="TOE2400" s="5"/>
      <c r="TOF2400" s="5"/>
      <c r="TOG2400" s="5"/>
      <c r="TOH2400" s="5"/>
      <c r="TOI2400" s="5"/>
      <c r="TOJ2400" s="5"/>
      <c r="TOK2400" s="5"/>
      <c r="TOL2400" s="5"/>
      <c r="TOM2400" s="5"/>
      <c r="TON2400" s="5"/>
      <c r="TOO2400" s="5"/>
      <c r="TOP2400" s="5"/>
      <c r="TOQ2400" s="5"/>
      <c r="TOR2400" s="5"/>
      <c r="TOS2400" s="5"/>
      <c r="TOT2400" s="5"/>
      <c r="TOU2400" s="5"/>
      <c r="TOV2400" s="5"/>
      <c r="TOW2400" s="5"/>
      <c r="TOX2400" s="5"/>
      <c r="TOY2400" s="5"/>
      <c r="TOZ2400" s="5"/>
      <c r="TPA2400" s="5"/>
      <c r="TPB2400" s="5"/>
      <c r="TPC2400" s="5"/>
      <c r="TPD2400" s="5"/>
      <c r="TPE2400" s="5"/>
      <c r="TPF2400" s="5"/>
      <c r="TPG2400" s="5"/>
      <c r="TPH2400" s="5"/>
      <c r="TPI2400" s="5"/>
      <c r="TPJ2400" s="5"/>
      <c r="TPK2400" s="5"/>
      <c r="TPL2400" s="5"/>
      <c r="TPM2400" s="5"/>
      <c r="TPN2400" s="5"/>
      <c r="TPO2400" s="5"/>
      <c r="TPP2400" s="5"/>
      <c r="TPQ2400" s="5"/>
      <c r="TPR2400" s="5"/>
      <c r="TPS2400" s="5"/>
      <c r="TPT2400" s="5"/>
      <c r="TPU2400" s="5"/>
      <c r="TPV2400" s="5"/>
      <c r="TPW2400" s="5"/>
      <c r="TPX2400" s="5"/>
      <c r="TPY2400" s="5"/>
      <c r="TPZ2400" s="5"/>
      <c r="TQA2400" s="5"/>
      <c r="TQB2400" s="5"/>
      <c r="TQC2400" s="5"/>
      <c r="TQD2400" s="5"/>
      <c r="TQE2400" s="5"/>
      <c r="TQF2400" s="5"/>
      <c r="TQG2400" s="5"/>
      <c r="TQH2400" s="5"/>
      <c r="TQI2400" s="5"/>
      <c r="TQJ2400" s="5"/>
      <c r="TQK2400" s="5"/>
      <c r="TQL2400" s="5"/>
      <c r="TQM2400" s="5"/>
      <c r="TQN2400" s="5"/>
      <c r="TQO2400" s="5"/>
      <c r="TQP2400" s="5"/>
      <c r="TQQ2400" s="5"/>
      <c r="TQR2400" s="5"/>
      <c r="TQS2400" s="5"/>
      <c r="TQT2400" s="5"/>
      <c r="TQU2400" s="5"/>
      <c r="TQV2400" s="5"/>
      <c r="TQW2400" s="5"/>
      <c r="TQX2400" s="5"/>
      <c r="TQY2400" s="5"/>
      <c r="TQZ2400" s="5"/>
      <c r="TRA2400" s="5"/>
      <c r="TRB2400" s="5"/>
      <c r="TRC2400" s="5"/>
      <c r="TRD2400" s="5"/>
      <c r="TRE2400" s="5"/>
      <c r="TRF2400" s="5"/>
      <c r="TRG2400" s="5"/>
      <c r="TRH2400" s="5"/>
      <c r="TRI2400" s="5"/>
      <c r="TRJ2400" s="5"/>
      <c r="TRK2400" s="5"/>
      <c r="TRL2400" s="5"/>
      <c r="TRM2400" s="5"/>
      <c r="TRN2400" s="5"/>
      <c r="TRO2400" s="5"/>
      <c r="TRP2400" s="5"/>
      <c r="TRQ2400" s="5"/>
      <c r="TRR2400" s="5"/>
      <c r="TRS2400" s="5"/>
      <c r="TRT2400" s="5"/>
      <c r="TRU2400" s="5"/>
      <c r="TRV2400" s="5"/>
      <c r="TRW2400" s="5"/>
      <c r="TRX2400" s="5"/>
      <c r="TRY2400" s="5"/>
      <c r="TRZ2400" s="5"/>
      <c r="TSA2400" s="5"/>
      <c r="TSB2400" s="5"/>
      <c r="TSC2400" s="5"/>
      <c r="TSD2400" s="5"/>
      <c r="TSE2400" s="5"/>
      <c r="TSF2400" s="5"/>
      <c r="TSG2400" s="5"/>
      <c r="TSH2400" s="5"/>
      <c r="TSI2400" s="5"/>
      <c r="TSJ2400" s="5"/>
      <c r="TSK2400" s="5"/>
      <c r="TSL2400" s="5"/>
      <c r="TSM2400" s="5"/>
      <c r="TSN2400" s="5"/>
      <c r="TSO2400" s="5"/>
      <c r="TSP2400" s="5"/>
      <c r="TSQ2400" s="5"/>
      <c r="TSR2400" s="5"/>
      <c r="TSS2400" s="5"/>
      <c r="TST2400" s="5"/>
      <c r="TSU2400" s="5"/>
      <c r="TSV2400" s="5"/>
      <c r="TSW2400" s="5"/>
      <c r="TSX2400" s="5"/>
      <c r="TSY2400" s="5"/>
      <c r="TSZ2400" s="5"/>
      <c r="TTA2400" s="5"/>
      <c r="TTB2400" s="5"/>
      <c r="TTC2400" s="5"/>
      <c r="TTD2400" s="5"/>
      <c r="TTE2400" s="5"/>
      <c r="TTF2400" s="5"/>
      <c r="TTG2400" s="5"/>
      <c r="TTH2400" s="5"/>
      <c r="TTI2400" s="5"/>
      <c r="TTJ2400" s="5"/>
      <c r="TTK2400" s="5"/>
      <c r="TTL2400" s="5"/>
      <c r="TTM2400" s="5"/>
      <c r="TTN2400" s="5"/>
      <c r="TTO2400" s="5"/>
      <c r="TTP2400" s="5"/>
      <c r="TTQ2400" s="5"/>
      <c r="TTR2400" s="5"/>
      <c r="TTS2400" s="5"/>
      <c r="TTT2400" s="5"/>
      <c r="TTU2400" s="5"/>
      <c r="TTV2400" s="5"/>
      <c r="TTW2400" s="5"/>
      <c r="TTX2400" s="5"/>
      <c r="TTY2400" s="5"/>
      <c r="TTZ2400" s="5"/>
      <c r="TUA2400" s="5"/>
      <c r="TUB2400" s="5"/>
      <c r="TUC2400" s="5"/>
      <c r="TUD2400" s="5"/>
      <c r="TUE2400" s="5"/>
      <c r="TUF2400" s="5"/>
      <c r="TUG2400" s="5"/>
      <c r="TUH2400" s="5"/>
      <c r="TUI2400" s="5"/>
      <c r="TUJ2400" s="5"/>
      <c r="TUK2400" s="5"/>
      <c r="TUL2400" s="5"/>
      <c r="TUM2400" s="5"/>
      <c r="TUN2400" s="5"/>
      <c r="TUO2400" s="5"/>
      <c r="TUP2400" s="5"/>
      <c r="TUQ2400" s="5"/>
      <c r="TUR2400" s="5"/>
      <c r="TUS2400" s="5"/>
      <c r="TUT2400" s="5"/>
      <c r="TUU2400" s="5"/>
      <c r="TUV2400" s="5"/>
      <c r="TUW2400" s="5"/>
      <c r="TUX2400" s="5"/>
      <c r="TUY2400" s="5"/>
      <c r="TUZ2400" s="5"/>
      <c r="TVA2400" s="5"/>
      <c r="TVB2400" s="5"/>
      <c r="TVC2400" s="5"/>
      <c r="TVD2400" s="5"/>
      <c r="TVE2400" s="5"/>
      <c r="TVF2400" s="5"/>
      <c r="TVG2400" s="5"/>
      <c r="TVH2400" s="5"/>
      <c r="TVI2400" s="5"/>
      <c r="TVJ2400" s="5"/>
      <c r="TVK2400" s="5"/>
      <c r="TVL2400" s="5"/>
      <c r="TVM2400" s="5"/>
      <c r="TVN2400" s="5"/>
      <c r="TVO2400" s="5"/>
      <c r="TVP2400" s="5"/>
      <c r="TVQ2400" s="5"/>
      <c r="TVR2400" s="5"/>
      <c r="TVS2400" s="5"/>
      <c r="TVT2400" s="5"/>
      <c r="TVU2400" s="5"/>
      <c r="TVV2400" s="5"/>
      <c r="TVW2400" s="5"/>
      <c r="TVX2400" s="5"/>
      <c r="TVY2400" s="5"/>
      <c r="TVZ2400" s="5"/>
      <c r="TWA2400" s="5"/>
      <c r="TWB2400" s="5"/>
      <c r="TWC2400" s="5"/>
      <c r="TWD2400" s="5"/>
      <c r="TWE2400" s="5"/>
      <c r="TWF2400" s="5"/>
      <c r="TWG2400" s="5"/>
      <c r="TWH2400" s="5"/>
      <c r="TWI2400" s="5"/>
      <c r="TWJ2400" s="5"/>
      <c r="TWK2400" s="5"/>
      <c r="TWL2400" s="5"/>
      <c r="TWM2400" s="5"/>
      <c r="TWN2400" s="5"/>
      <c r="TWO2400" s="5"/>
      <c r="TWP2400" s="5"/>
      <c r="TWQ2400" s="5"/>
      <c r="TWR2400" s="5"/>
      <c r="TWS2400" s="5"/>
      <c r="TWT2400" s="5"/>
      <c r="TWU2400" s="5"/>
      <c r="TWV2400" s="5"/>
      <c r="TWW2400" s="5"/>
      <c r="TWX2400" s="5"/>
      <c r="TWY2400" s="5"/>
      <c r="TWZ2400" s="5"/>
      <c r="TXA2400" s="5"/>
      <c r="TXB2400" s="5"/>
      <c r="TXC2400" s="5"/>
      <c r="TXD2400" s="5"/>
      <c r="TXE2400" s="5"/>
      <c r="TXF2400" s="5"/>
      <c r="TXG2400" s="5"/>
      <c r="TXH2400" s="5"/>
      <c r="TXI2400" s="5"/>
      <c r="TXJ2400" s="5"/>
      <c r="TXK2400" s="5"/>
      <c r="TXL2400" s="5"/>
      <c r="TXM2400" s="5"/>
      <c r="TXN2400" s="5"/>
      <c r="TXO2400" s="5"/>
      <c r="TXP2400" s="5"/>
      <c r="TXQ2400" s="5"/>
      <c r="TXR2400" s="5"/>
      <c r="TXS2400" s="5"/>
      <c r="TXT2400" s="5"/>
      <c r="TXU2400" s="5"/>
      <c r="TXV2400" s="5"/>
      <c r="TXW2400" s="5"/>
      <c r="TXX2400" s="5"/>
      <c r="TXY2400" s="5"/>
      <c r="TXZ2400" s="5"/>
      <c r="TYA2400" s="5"/>
      <c r="TYB2400" s="5"/>
      <c r="TYC2400" s="5"/>
      <c r="TYD2400" s="5"/>
      <c r="TYE2400" s="5"/>
      <c r="TYF2400" s="5"/>
      <c r="TYG2400" s="5"/>
      <c r="TYH2400" s="5"/>
      <c r="TYI2400" s="5"/>
      <c r="TYJ2400" s="5"/>
      <c r="TYK2400" s="5"/>
      <c r="TYL2400" s="5"/>
      <c r="TYM2400" s="5"/>
      <c r="TYN2400" s="5"/>
      <c r="TYO2400" s="5"/>
      <c r="TYP2400" s="5"/>
      <c r="TYQ2400" s="5"/>
      <c r="TYR2400" s="5"/>
      <c r="TYS2400" s="5"/>
      <c r="TYT2400" s="5"/>
      <c r="TYU2400" s="5"/>
      <c r="TYV2400" s="5"/>
      <c r="TYW2400" s="5"/>
      <c r="TYX2400" s="5"/>
      <c r="TYY2400" s="5"/>
      <c r="TYZ2400" s="5"/>
      <c r="TZA2400" s="5"/>
      <c r="TZB2400" s="5"/>
      <c r="TZC2400" s="5"/>
      <c r="TZD2400" s="5"/>
      <c r="TZE2400" s="5"/>
      <c r="TZF2400" s="5"/>
      <c r="TZG2400" s="5"/>
      <c r="TZH2400" s="5"/>
      <c r="TZI2400" s="5"/>
      <c r="TZJ2400" s="5"/>
      <c r="TZK2400" s="5"/>
      <c r="TZL2400" s="5"/>
      <c r="TZM2400" s="5"/>
      <c r="TZN2400" s="5"/>
      <c r="TZO2400" s="5"/>
      <c r="TZP2400" s="5"/>
      <c r="TZQ2400" s="5"/>
      <c r="TZR2400" s="5"/>
      <c r="TZS2400" s="5"/>
      <c r="TZT2400" s="5"/>
      <c r="TZU2400" s="5"/>
      <c r="TZV2400" s="5"/>
      <c r="TZW2400" s="5"/>
      <c r="TZX2400" s="5"/>
      <c r="TZY2400" s="5"/>
      <c r="TZZ2400" s="5"/>
      <c r="UAA2400" s="5"/>
      <c r="UAB2400" s="5"/>
      <c r="UAC2400" s="5"/>
      <c r="UAD2400" s="5"/>
      <c r="UAE2400" s="5"/>
      <c r="UAF2400" s="5"/>
      <c r="UAG2400" s="5"/>
      <c r="UAH2400" s="5"/>
      <c r="UAI2400" s="5"/>
      <c r="UAJ2400" s="5"/>
      <c r="UAK2400" s="5"/>
      <c r="UAL2400" s="5"/>
      <c r="UAM2400" s="5"/>
      <c r="UAN2400" s="5"/>
      <c r="UAO2400" s="5"/>
      <c r="UAP2400" s="5"/>
      <c r="UAQ2400" s="5"/>
      <c r="UAR2400" s="5"/>
      <c r="UAS2400" s="5"/>
      <c r="UAT2400" s="5"/>
      <c r="UAU2400" s="5"/>
      <c r="UAV2400" s="5"/>
      <c r="UAW2400" s="5"/>
      <c r="UAX2400" s="5"/>
      <c r="UAY2400" s="5"/>
      <c r="UAZ2400" s="5"/>
      <c r="UBA2400" s="5"/>
      <c r="UBB2400" s="5"/>
      <c r="UBC2400" s="5"/>
      <c r="UBD2400" s="5"/>
      <c r="UBE2400" s="5"/>
      <c r="UBF2400" s="5"/>
      <c r="UBG2400" s="5"/>
      <c r="UBH2400" s="5"/>
      <c r="UBI2400" s="5"/>
      <c r="UBJ2400" s="5"/>
      <c r="UBK2400" s="5"/>
      <c r="UBL2400" s="5"/>
      <c r="UBM2400" s="5"/>
      <c r="UBN2400" s="5"/>
      <c r="UBO2400" s="5"/>
      <c r="UBP2400" s="5"/>
      <c r="UBQ2400" s="5"/>
      <c r="UBR2400" s="5"/>
      <c r="UBS2400" s="5"/>
      <c r="UBT2400" s="5"/>
      <c r="UBU2400" s="5"/>
      <c r="UBV2400" s="5"/>
      <c r="UBW2400" s="5"/>
      <c r="UBX2400" s="5"/>
      <c r="UBY2400" s="5"/>
      <c r="UBZ2400" s="5"/>
      <c r="UCA2400" s="5"/>
      <c r="UCB2400" s="5"/>
      <c r="UCC2400" s="5"/>
      <c r="UCD2400" s="5"/>
      <c r="UCE2400" s="5"/>
      <c r="UCF2400" s="5"/>
      <c r="UCG2400" s="5"/>
      <c r="UCH2400" s="5"/>
      <c r="UCI2400" s="5"/>
      <c r="UCJ2400" s="5"/>
      <c r="UCK2400" s="5"/>
      <c r="UCL2400" s="5"/>
      <c r="UCM2400" s="5"/>
      <c r="UCN2400" s="5"/>
      <c r="UCO2400" s="5"/>
      <c r="UCP2400" s="5"/>
      <c r="UCQ2400" s="5"/>
      <c r="UCR2400" s="5"/>
      <c r="UCS2400" s="5"/>
      <c r="UCT2400" s="5"/>
      <c r="UCU2400" s="5"/>
      <c r="UCV2400" s="5"/>
      <c r="UCW2400" s="5"/>
      <c r="UCX2400" s="5"/>
      <c r="UCY2400" s="5"/>
      <c r="UCZ2400" s="5"/>
      <c r="UDA2400" s="5"/>
      <c r="UDB2400" s="5"/>
      <c r="UDC2400" s="5"/>
      <c r="UDD2400" s="5"/>
      <c r="UDE2400" s="5"/>
      <c r="UDF2400" s="5"/>
      <c r="UDG2400" s="5"/>
      <c r="UDH2400" s="5"/>
      <c r="UDI2400" s="5"/>
      <c r="UDJ2400" s="5"/>
      <c r="UDK2400" s="5"/>
      <c r="UDL2400" s="5"/>
      <c r="UDM2400" s="5"/>
      <c r="UDN2400" s="5"/>
      <c r="UDO2400" s="5"/>
      <c r="UDP2400" s="5"/>
      <c r="UDQ2400" s="5"/>
      <c r="UDR2400" s="5"/>
      <c r="UDS2400" s="5"/>
      <c r="UDT2400" s="5"/>
      <c r="UDU2400" s="5"/>
      <c r="UDV2400" s="5"/>
      <c r="UDW2400" s="5"/>
      <c r="UDX2400" s="5"/>
      <c r="UDY2400" s="5"/>
      <c r="UDZ2400" s="5"/>
      <c r="UEA2400" s="5"/>
      <c r="UEB2400" s="5"/>
      <c r="UEC2400" s="5"/>
      <c r="UED2400" s="5"/>
      <c r="UEE2400" s="5"/>
      <c r="UEF2400" s="5"/>
      <c r="UEG2400" s="5"/>
      <c r="UEH2400" s="5"/>
      <c r="UEI2400" s="5"/>
      <c r="UEJ2400" s="5"/>
      <c r="UEK2400" s="5"/>
      <c r="UEL2400" s="5"/>
      <c r="UEM2400" s="5"/>
      <c r="UEN2400" s="5"/>
      <c r="UEO2400" s="5"/>
      <c r="UEP2400" s="5"/>
      <c r="UEQ2400" s="5"/>
      <c r="UER2400" s="5"/>
      <c r="UES2400" s="5"/>
      <c r="UET2400" s="5"/>
      <c r="UEU2400" s="5"/>
      <c r="UEV2400" s="5"/>
      <c r="UEW2400" s="5"/>
      <c r="UEX2400" s="5"/>
      <c r="UEY2400" s="5"/>
      <c r="UEZ2400" s="5"/>
      <c r="UFA2400" s="5"/>
      <c r="UFB2400" s="5"/>
      <c r="UFC2400" s="5"/>
      <c r="UFD2400" s="5"/>
      <c r="UFE2400" s="5"/>
      <c r="UFF2400" s="5"/>
      <c r="UFG2400" s="5"/>
      <c r="UFH2400" s="5"/>
      <c r="UFI2400" s="5"/>
      <c r="UFJ2400" s="5"/>
      <c r="UFK2400" s="5"/>
      <c r="UFL2400" s="5"/>
      <c r="UFM2400" s="5"/>
      <c r="UFN2400" s="5"/>
      <c r="UFO2400" s="5"/>
      <c r="UFP2400" s="5"/>
      <c r="UFQ2400" s="5"/>
      <c r="UFR2400" s="5"/>
      <c r="UFS2400" s="5"/>
      <c r="UFT2400" s="5"/>
      <c r="UFU2400" s="5"/>
      <c r="UFV2400" s="5"/>
      <c r="UFW2400" s="5"/>
      <c r="UFX2400" s="5"/>
      <c r="UFY2400" s="5"/>
      <c r="UFZ2400" s="5"/>
      <c r="UGA2400" s="5"/>
      <c r="UGB2400" s="5"/>
      <c r="UGC2400" s="5"/>
      <c r="UGD2400" s="5"/>
      <c r="UGE2400" s="5"/>
      <c r="UGF2400" s="5"/>
      <c r="UGG2400" s="5"/>
      <c r="UGH2400" s="5"/>
      <c r="UGI2400" s="5"/>
      <c r="UGJ2400" s="5"/>
      <c r="UGK2400" s="5"/>
      <c r="UGL2400" s="5"/>
      <c r="UGM2400" s="5"/>
      <c r="UGN2400" s="5"/>
      <c r="UGO2400" s="5"/>
      <c r="UGP2400" s="5"/>
      <c r="UGQ2400" s="5"/>
      <c r="UGR2400" s="5"/>
      <c r="UGS2400" s="5"/>
      <c r="UGT2400" s="5"/>
      <c r="UGU2400" s="5"/>
      <c r="UGV2400" s="5"/>
      <c r="UGW2400" s="5"/>
      <c r="UGX2400" s="5"/>
      <c r="UGY2400" s="5"/>
      <c r="UGZ2400" s="5"/>
      <c r="UHA2400" s="5"/>
      <c r="UHB2400" s="5"/>
      <c r="UHC2400" s="5"/>
      <c r="UHD2400" s="5"/>
      <c r="UHE2400" s="5"/>
      <c r="UHF2400" s="5"/>
      <c r="UHG2400" s="5"/>
      <c r="UHH2400" s="5"/>
      <c r="UHI2400" s="5"/>
      <c r="UHJ2400" s="5"/>
      <c r="UHK2400" s="5"/>
      <c r="UHL2400" s="5"/>
      <c r="UHM2400" s="5"/>
      <c r="UHN2400" s="5"/>
      <c r="UHO2400" s="5"/>
      <c r="UHP2400" s="5"/>
      <c r="UHQ2400" s="5"/>
      <c r="UHR2400" s="5"/>
      <c r="UHS2400" s="5"/>
      <c r="UHT2400" s="5"/>
      <c r="UHU2400" s="5"/>
      <c r="UHV2400" s="5"/>
      <c r="UHW2400" s="5"/>
      <c r="UHX2400" s="5"/>
      <c r="UHY2400" s="5"/>
      <c r="UHZ2400" s="5"/>
      <c r="UIA2400" s="5"/>
      <c r="UIB2400" s="5"/>
      <c r="UIC2400" s="5"/>
      <c r="UID2400" s="5"/>
      <c r="UIE2400" s="5"/>
      <c r="UIF2400" s="5"/>
      <c r="UIG2400" s="5"/>
      <c r="UIH2400" s="5"/>
      <c r="UII2400" s="5"/>
      <c r="UIJ2400" s="5"/>
      <c r="UIK2400" s="5"/>
      <c r="UIL2400" s="5"/>
      <c r="UIM2400" s="5"/>
      <c r="UIN2400" s="5"/>
      <c r="UIO2400" s="5"/>
      <c r="UIP2400" s="5"/>
      <c r="UIQ2400" s="5"/>
      <c r="UIR2400" s="5"/>
      <c r="UIS2400" s="5"/>
      <c r="UIT2400" s="5"/>
      <c r="UIU2400" s="5"/>
      <c r="UIV2400" s="5"/>
      <c r="UIW2400" s="5"/>
      <c r="UIX2400" s="5"/>
      <c r="UIY2400" s="5"/>
      <c r="UIZ2400" s="5"/>
      <c r="UJA2400" s="5"/>
      <c r="UJB2400" s="5"/>
      <c r="UJC2400" s="5"/>
      <c r="UJD2400" s="5"/>
      <c r="UJE2400" s="5"/>
      <c r="UJF2400" s="5"/>
      <c r="UJG2400" s="5"/>
      <c r="UJH2400" s="5"/>
      <c r="UJI2400" s="5"/>
      <c r="UJJ2400" s="5"/>
      <c r="UJK2400" s="5"/>
      <c r="UJL2400" s="5"/>
      <c r="UJM2400" s="5"/>
      <c r="UJN2400" s="5"/>
      <c r="UJO2400" s="5"/>
      <c r="UJP2400" s="5"/>
      <c r="UJQ2400" s="5"/>
      <c r="UJR2400" s="5"/>
      <c r="UJS2400" s="5"/>
      <c r="UJT2400" s="5"/>
      <c r="UJU2400" s="5"/>
      <c r="UJV2400" s="5"/>
      <c r="UJW2400" s="5"/>
      <c r="UJX2400" s="5"/>
      <c r="UJY2400" s="5"/>
      <c r="UJZ2400" s="5"/>
      <c r="UKA2400" s="5"/>
      <c r="UKB2400" s="5"/>
      <c r="UKC2400" s="5"/>
      <c r="UKD2400" s="5"/>
      <c r="UKE2400" s="5"/>
      <c r="UKF2400" s="5"/>
      <c r="UKG2400" s="5"/>
      <c r="UKH2400" s="5"/>
      <c r="UKI2400" s="5"/>
      <c r="UKJ2400" s="5"/>
      <c r="UKK2400" s="5"/>
      <c r="UKL2400" s="5"/>
      <c r="UKM2400" s="5"/>
      <c r="UKN2400" s="5"/>
      <c r="UKO2400" s="5"/>
      <c r="UKP2400" s="5"/>
      <c r="UKQ2400" s="5"/>
      <c r="UKR2400" s="5"/>
      <c r="UKS2400" s="5"/>
      <c r="UKT2400" s="5"/>
      <c r="UKU2400" s="5"/>
      <c r="UKV2400" s="5"/>
      <c r="UKW2400" s="5"/>
      <c r="UKX2400" s="5"/>
      <c r="UKY2400" s="5"/>
      <c r="UKZ2400" s="5"/>
      <c r="ULA2400" s="5"/>
      <c r="ULB2400" s="5"/>
      <c r="ULC2400" s="5"/>
      <c r="ULD2400" s="5"/>
      <c r="ULE2400" s="5"/>
      <c r="ULF2400" s="5"/>
      <c r="ULG2400" s="5"/>
      <c r="ULH2400" s="5"/>
      <c r="ULI2400" s="5"/>
      <c r="ULJ2400" s="5"/>
      <c r="ULK2400" s="5"/>
      <c r="ULL2400" s="5"/>
      <c r="ULM2400" s="5"/>
      <c r="ULN2400" s="5"/>
      <c r="ULO2400" s="5"/>
      <c r="ULP2400" s="5"/>
      <c r="ULQ2400" s="5"/>
      <c r="ULR2400" s="5"/>
      <c r="ULS2400" s="5"/>
      <c r="ULT2400" s="5"/>
      <c r="ULU2400" s="5"/>
      <c r="ULV2400" s="5"/>
      <c r="ULW2400" s="5"/>
      <c r="ULX2400" s="5"/>
      <c r="ULY2400" s="5"/>
      <c r="ULZ2400" s="5"/>
      <c r="UMA2400" s="5"/>
      <c r="UMB2400" s="5"/>
      <c r="UMC2400" s="5"/>
      <c r="UMD2400" s="5"/>
      <c r="UME2400" s="5"/>
      <c r="UMF2400" s="5"/>
      <c r="UMG2400" s="5"/>
      <c r="UMH2400" s="5"/>
      <c r="UMI2400" s="5"/>
      <c r="UMJ2400" s="5"/>
      <c r="UMK2400" s="5"/>
      <c r="UML2400" s="5"/>
      <c r="UMM2400" s="5"/>
      <c r="UMN2400" s="5"/>
      <c r="UMO2400" s="5"/>
      <c r="UMP2400" s="5"/>
      <c r="UMQ2400" s="5"/>
      <c r="UMR2400" s="5"/>
      <c r="UMS2400" s="5"/>
      <c r="UMT2400" s="5"/>
      <c r="UMU2400" s="5"/>
      <c r="UMV2400" s="5"/>
      <c r="UMW2400" s="5"/>
      <c r="UMX2400" s="5"/>
      <c r="UMY2400" s="5"/>
      <c r="UMZ2400" s="5"/>
      <c r="UNA2400" s="5"/>
      <c r="UNB2400" s="5"/>
      <c r="UNC2400" s="5"/>
      <c r="UND2400" s="5"/>
      <c r="UNE2400" s="5"/>
      <c r="UNF2400" s="5"/>
      <c r="UNG2400" s="5"/>
      <c r="UNH2400" s="5"/>
      <c r="UNI2400" s="5"/>
      <c r="UNJ2400" s="5"/>
      <c r="UNK2400" s="5"/>
      <c r="UNL2400" s="5"/>
      <c r="UNM2400" s="5"/>
      <c r="UNN2400" s="5"/>
      <c r="UNO2400" s="5"/>
      <c r="UNP2400" s="5"/>
      <c r="UNQ2400" s="5"/>
      <c r="UNR2400" s="5"/>
      <c r="UNS2400" s="5"/>
      <c r="UNT2400" s="5"/>
      <c r="UNU2400" s="5"/>
      <c r="UNV2400" s="5"/>
      <c r="UNW2400" s="5"/>
      <c r="UNX2400" s="5"/>
      <c r="UNY2400" s="5"/>
      <c r="UNZ2400" s="5"/>
      <c r="UOA2400" s="5"/>
      <c r="UOB2400" s="5"/>
      <c r="UOC2400" s="5"/>
      <c r="UOD2400" s="5"/>
      <c r="UOE2400" s="5"/>
      <c r="UOF2400" s="5"/>
      <c r="UOG2400" s="5"/>
      <c r="UOH2400" s="5"/>
      <c r="UOI2400" s="5"/>
      <c r="UOJ2400" s="5"/>
      <c r="UOK2400" s="5"/>
      <c r="UOL2400" s="5"/>
      <c r="UOM2400" s="5"/>
      <c r="UON2400" s="5"/>
      <c r="UOO2400" s="5"/>
      <c r="UOP2400" s="5"/>
      <c r="UOQ2400" s="5"/>
      <c r="UOR2400" s="5"/>
      <c r="UOS2400" s="5"/>
      <c r="UOT2400" s="5"/>
      <c r="UOU2400" s="5"/>
      <c r="UOV2400" s="5"/>
      <c r="UOW2400" s="5"/>
      <c r="UOX2400" s="5"/>
      <c r="UOY2400" s="5"/>
      <c r="UOZ2400" s="5"/>
      <c r="UPA2400" s="5"/>
      <c r="UPB2400" s="5"/>
      <c r="UPC2400" s="5"/>
      <c r="UPD2400" s="5"/>
      <c r="UPE2400" s="5"/>
      <c r="UPF2400" s="5"/>
      <c r="UPG2400" s="5"/>
      <c r="UPH2400" s="5"/>
      <c r="UPI2400" s="5"/>
      <c r="UPJ2400" s="5"/>
      <c r="UPK2400" s="5"/>
      <c r="UPL2400" s="5"/>
      <c r="UPM2400" s="5"/>
      <c r="UPN2400" s="5"/>
      <c r="UPO2400" s="5"/>
      <c r="UPP2400" s="5"/>
      <c r="UPQ2400" s="5"/>
      <c r="UPR2400" s="5"/>
      <c r="UPS2400" s="5"/>
      <c r="UPT2400" s="5"/>
      <c r="UPU2400" s="5"/>
      <c r="UPV2400" s="5"/>
      <c r="UPW2400" s="5"/>
      <c r="UPX2400" s="5"/>
      <c r="UPY2400" s="5"/>
      <c r="UPZ2400" s="5"/>
      <c r="UQA2400" s="5"/>
      <c r="UQB2400" s="5"/>
      <c r="UQC2400" s="5"/>
      <c r="UQD2400" s="5"/>
      <c r="UQE2400" s="5"/>
      <c r="UQF2400" s="5"/>
      <c r="UQG2400" s="5"/>
      <c r="UQH2400" s="5"/>
      <c r="UQI2400" s="5"/>
      <c r="UQJ2400" s="5"/>
      <c r="UQK2400" s="5"/>
      <c r="UQL2400" s="5"/>
      <c r="UQM2400" s="5"/>
      <c r="UQN2400" s="5"/>
      <c r="UQO2400" s="5"/>
      <c r="UQP2400" s="5"/>
      <c r="UQQ2400" s="5"/>
      <c r="UQR2400" s="5"/>
      <c r="UQS2400" s="5"/>
      <c r="UQT2400" s="5"/>
      <c r="UQU2400" s="5"/>
      <c r="UQV2400" s="5"/>
      <c r="UQW2400" s="5"/>
      <c r="UQX2400" s="5"/>
      <c r="UQY2400" s="5"/>
      <c r="UQZ2400" s="5"/>
      <c r="URA2400" s="5"/>
      <c r="URB2400" s="5"/>
      <c r="URC2400" s="5"/>
      <c r="URD2400" s="5"/>
      <c r="URE2400" s="5"/>
      <c r="URF2400" s="5"/>
      <c r="URG2400" s="5"/>
      <c r="URH2400" s="5"/>
      <c r="URI2400" s="5"/>
      <c r="URJ2400" s="5"/>
      <c r="URK2400" s="5"/>
      <c r="URL2400" s="5"/>
      <c r="URM2400" s="5"/>
      <c r="URN2400" s="5"/>
      <c r="URO2400" s="5"/>
      <c r="URP2400" s="5"/>
      <c r="URQ2400" s="5"/>
      <c r="URR2400" s="5"/>
      <c r="URS2400" s="5"/>
      <c r="URT2400" s="5"/>
      <c r="URU2400" s="5"/>
      <c r="URV2400" s="5"/>
      <c r="URW2400" s="5"/>
      <c r="URX2400" s="5"/>
      <c r="URY2400" s="5"/>
      <c r="URZ2400" s="5"/>
      <c r="USA2400" s="5"/>
      <c r="USB2400" s="5"/>
      <c r="USC2400" s="5"/>
      <c r="USD2400" s="5"/>
      <c r="USE2400" s="5"/>
      <c r="USF2400" s="5"/>
      <c r="USG2400" s="5"/>
      <c r="USH2400" s="5"/>
      <c r="USI2400" s="5"/>
      <c r="USJ2400" s="5"/>
      <c r="USK2400" s="5"/>
      <c r="USL2400" s="5"/>
      <c r="USM2400" s="5"/>
      <c r="USN2400" s="5"/>
      <c r="USO2400" s="5"/>
      <c r="USP2400" s="5"/>
      <c r="USQ2400" s="5"/>
      <c r="USR2400" s="5"/>
      <c r="USS2400" s="5"/>
      <c r="UST2400" s="5"/>
      <c r="USU2400" s="5"/>
      <c r="USV2400" s="5"/>
      <c r="USW2400" s="5"/>
      <c r="USX2400" s="5"/>
      <c r="USY2400" s="5"/>
      <c r="USZ2400" s="5"/>
      <c r="UTA2400" s="5"/>
      <c r="UTB2400" s="5"/>
      <c r="UTC2400" s="5"/>
      <c r="UTD2400" s="5"/>
      <c r="UTE2400" s="5"/>
      <c r="UTF2400" s="5"/>
      <c r="UTG2400" s="5"/>
      <c r="UTH2400" s="5"/>
      <c r="UTI2400" s="5"/>
      <c r="UTJ2400" s="5"/>
      <c r="UTK2400" s="5"/>
      <c r="UTL2400" s="5"/>
      <c r="UTM2400" s="5"/>
      <c r="UTN2400" s="5"/>
      <c r="UTO2400" s="5"/>
      <c r="UTP2400" s="5"/>
      <c r="UTQ2400" s="5"/>
      <c r="UTR2400" s="5"/>
      <c r="UTS2400" s="5"/>
      <c r="UTT2400" s="5"/>
      <c r="UTU2400" s="5"/>
      <c r="UTV2400" s="5"/>
      <c r="UTW2400" s="5"/>
      <c r="UTX2400" s="5"/>
      <c r="UTY2400" s="5"/>
      <c r="UTZ2400" s="5"/>
      <c r="UUA2400" s="5"/>
      <c r="UUB2400" s="5"/>
      <c r="UUC2400" s="5"/>
      <c r="UUD2400" s="5"/>
      <c r="UUE2400" s="5"/>
      <c r="UUF2400" s="5"/>
      <c r="UUG2400" s="5"/>
      <c r="UUH2400" s="5"/>
      <c r="UUI2400" s="5"/>
      <c r="UUJ2400" s="5"/>
      <c r="UUK2400" s="5"/>
      <c r="UUL2400" s="5"/>
      <c r="UUM2400" s="5"/>
      <c r="UUN2400" s="5"/>
      <c r="UUO2400" s="5"/>
      <c r="UUP2400" s="5"/>
      <c r="UUQ2400" s="5"/>
      <c r="UUR2400" s="5"/>
      <c r="UUS2400" s="5"/>
      <c r="UUT2400" s="5"/>
      <c r="UUU2400" s="5"/>
      <c r="UUV2400" s="5"/>
      <c r="UUW2400" s="5"/>
      <c r="UUX2400" s="5"/>
      <c r="UUY2400" s="5"/>
      <c r="UUZ2400" s="5"/>
      <c r="UVA2400" s="5"/>
      <c r="UVB2400" s="5"/>
      <c r="UVC2400" s="5"/>
      <c r="UVD2400" s="5"/>
      <c r="UVE2400" s="5"/>
      <c r="UVF2400" s="5"/>
      <c r="UVG2400" s="5"/>
      <c r="UVH2400" s="5"/>
      <c r="UVI2400" s="5"/>
      <c r="UVJ2400" s="5"/>
      <c r="UVK2400" s="5"/>
      <c r="UVL2400" s="5"/>
      <c r="UVM2400" s="5"/>
      <c r="UVN2400" s="5"/>
      <c r="UVO2400" s="5"/>
      <c r="UVP2400" s="5"/>
      <c r="UVQ2400" s="5"/>
      <c r="UVR2400" s="5"/>
      <c r="UVS2400" s="5"/>
      <c r="UVT2400" s="5"/>
      <c r="UVU2400" s="5"/>
      <c r="UVV2400" s="5"/>
      <c r="UVW2400" s="5"/>
      <c r="UVX2400" s="5"/>
      <c r="UVY2400" s="5"/>
      <c r="UVZ2400" s="5"/>
      <c r="UWA2400" s="5"/>
      <c r="UWB2400" s="5"/>
      <c r="UWC2400" s="5"/>
      <c r="UWD2400" s="5"/>
      <c r="UWE2400" s="5"/>
      <c r="UWF2400" s="5"/>
      <c r="UWG2400" s="5"/>
      <c r="UWH2400" s="5"/>
      <c r="UWI2400" s="5"/>
      <c r="UWJ2400" s="5"/>
      <c r="UWK2400" s="5"/>
      <c r="UWL2400" s="5"/>
      <c r="UWM2400" s="5"/>
      <c r="UWN2400" s="5"/>
      <c r="UWO2400" s="5"/>
      <c r="UWP2400" s="5"/>
      <c r="UWQ2400" s="5"/>
      <c r="UWR2400" s="5"/>
      <c r="UWS2400" s="5"/>
      <c r="UWT2400" s="5"/>
      <c r="UWU2400" s="5"/>
      <c r="UWV2400" s="5"/>
      <c r="UWW2400" s="5"/>
      <c r="UWX2400" s="5"/>
      <c r="UWY2400" s="5"/>
      <c r="UWZ2400" s="5"/>
      <c r="UXA2400" s="5"/>
      <c r="UXB2400" s="5"/>
      <c r="UXC2400" s="5"/>
      <c r="UXD2400" s="5"/>
      <c r="UXE2400" s="5"/>
      <c r="UXF2400" s="5"/>
      <c r="UXG2400" s="5"/>
      <c r="UXH2400" s="5"/>
      <c r="UXI2400" s="5"/>
      <c r="UXJ2400" s="5"/>
      <c r="UXK2400" s="5"/>
      <c r="UXL2400" s="5"/>
      <c r="UXM2400" s="5"/>
      <c r="UXN2400" s="5"/>
      <c r="UXO2400" s="5"/>
      <c r="UXP2400" s="5"/>
      <c r="UXQ2400" s="5"/>
      <c r="UXR2400" s="5"/>
      <c r="UXS2400" s="5"/>
      <c r="UXT2400" s="5"/>
      <c r="UXU2400" s="5"/>
      <c r="UXV2400" s="5"/>
      <c r="UXW2400" s="5"/>
      <c r="UXX2400" s="5"/>
      <c r="UXY2400" s="5"/>
      <c r="UXZ2400" s="5"/>
      <c r="UYA2400" s="5"/>
      <c r="UYB2400" s="5"/>
      <c r="UYC2400" s="5"/>
      <c r="UYD2400" s="5"/>
      <c r="UYE2400" s="5"/>
      <c r="UYF2400" s="5"/>
      <c r="UYG2400" s="5"/>
      <c r="UYH2400" s="5"/>
      <c r="UYI2400" s="5"/>
      <c r="UYJ2400" s="5"/>
      <c r="UYK2400" s="5"/>
      <c r="UYL2400" s="5"/>
      <c r="UYM2400" s="5"/>
      <c r="UYN2400" s="5"/>
      <c r="UYO2400" s="5"/>
      <c r="UYP2400" s="5"/>
      <c r="UYQ2400" s="5"/>
      <c r="UYR2400" s="5"/>
      <c r="UYS2400" s="5"/>
      <c r="UYT2400" s="5"/>
      <c r="UYU2400" s="5"/>
      <c r="UYV2400" s="5"/>
      <c r="UYW2400" s="5"/>
      <c r="UYX2400" s="5"/>
      <c r="UYY2400" s="5"/>
      <c r="UYZ2400" s="5"/>
      <c r="UZA2400" s="5"/>
      <c r="UZB2400" s="5"/>
      <c r="UZC2400" s="5"/>
      <c r="UZD2400" s="5"/>
      <c r="UZE2400" s="5"/>
      <c r="UZF2400" s="5"/>
      <c r="UZG2400" s="5"/>
      <c r="UZH2400" s="5"/>
      <c r="UZI2400" s="5"/>
      <c r="UZJ2400" s="5"/>
      <c r="UZK2400" s="5"/>
      <c r="UZL2400" s="5"/>
      <c r="UZM2400" s="5"/>
      <c r="UZN2400" s="5"/>
      <c r="UZO2400" s="5"/>
      <c r="UZP2400" s="5"/>
      <c r="UZQ2400" s="5"/>
      <c r="UZR2400" s="5"/>
      <c r="UZS2400" s="5"/>
      <c r="UZT2400" s="5"/>
      <c r="UZU2400" s="5"/>
      <c r="UZV2400" s="5"/>
      <c r="UZW2400" s="5"/>
      <c r="UZX2400" s="5"/>
      <c r="UZY2400" s="5"/>
      <c r="UZZ2400" s="5"/>
      <c r="VAA2400" s="5"/>
      <c r="VAB2400" s="5"/>
      <c r="VAC2400" s="5"/>
      <c r="VAD2400" s="5"/>
      <c r="VAE2400" s="5"/>
      <c r="VAF2400" s="5"/>
      <c r="VAG2400" s="5"/>
      <c r="VAH2400" s="5"/>
      <c r="VAI2400" s="5"/>
      <c r="VAJ2400" s="5"/>
      <c r="VAK2400" s="5"/>
      <c r="VAL2400" s="5"/>
      <c r="VAM2400" s="5"/>
      <c r="VAN2400" s="5"/>
      <c r="VAO2400" s="5"/>
      <c r="VAP2400" s="5"/>
      <c r="VAQ2400" s="5"/>
      <c r="VAR2400" s="5"/>
      <c r="VAS2400" s="5"/>
      <c r="VAT2400" s="5"/>
      <c r="VAU2400" s="5"/>
      <c r="VAV2400" s="5"/>
      <c r="VAW2400" s="5"/>
      <c r="VAX2400" s="5"/>
      <c r="VAY2400" s="5"/>
      <c r="VAZ2400" s="5"/>
      <c r="VBA2400" s="5"/>
      <c r="VBB2400" s="5"/>
      <c r="VBC2400" s="5"/>
      <c r="VBD2400" s="5"/>
      <c r="VBE2400" s="5"/>
      <c r="VBF2400" s="5"/>
      <c r="VBG2400" s="5"/>
      <c r="VBH2400" s="5"/>
      <c r="VBI2400" s="5"/>
      <c r="VBJ2400" s="5"/>
      <c r="VBK2400" s="5"/>
      <c r="VBL2400" s="5"/>
      <c r="VBM2400" s="5"/>
      <c r="VBN2400" s="5"/>
      <c r="VBO2400" s="5"/>
      <c r="VBP2400" s="5"/>
      <c r="VBQ2400" s="5"/>
      <c r="VBR2400" s="5"/>
      <c r="VBS2400" s="5"/>
      <c r="VBT2400" s="5"/>
      <c r="VBU2400" s="5"/>
      <c r="VBV2400" s="5"/>
      <c r="VBW2400" s="5"/>
      <c r="VBX2400" s="5"/>
      <c r="VBY2400" s="5"/>
      <c r="VBZ2400" s="5"/>
      <c r="VCA2400" s="5"/>
      <c r="VCB2400" s="5"/>
      <c r="VCC2400" s="5"/>
      <c r="VCD2400" s="5"/>
      <c r="VCE2400" s="5"/>
      <c r="VCF2400" s="5"/>
      <c r="VCG2400" s="5"/>
      <c r="VCH2400" s="5"/>
      <c r="VCI2400" s="5"/>
      <c r="VCJ2400" s="5"/>
      <c r="VCK2400" s="5"/>
      <c r="VCL2400" s="5"/>
      <c r="VCM2400" s="5"/>
      <c r="VCN2400" s="5"/>
      <c r="VCO2400" s="5"/>
      <c r="VCP2400" s="5"/>
      <c r="VCQ2400" s="5"/>
      <c r="VCR2400" s="5"/>
      <c r="VCS2400" s="5"/>
      <c r="VCT2400" s="5"/>
      <c r="VCU2400" s="5"/>
      <c r="VCV2400" s="5"/>
      <c r="VCW2400" s="5"/>
      <c r="VCX2400" s="5"/>
      <c r="VCY2400" s="5"/>
      <c r="VCZ2400" s="5"/>
      <c r="VDA2400" s="5"/>
      <c r="VDB2400" s="5"/>
      <c r="VDC2400" s="5"/>
      <c r="VDD2400" s="5"/>
      <c r="VDE2400" s="5"/>
      <c r="VDF2400" s="5"/>
      <c r="VDG2400" s="5"/>
      <c r="VDH2400" s="5"/>
      <c r="VDI2400" s="5"/>
      <c r="VDJ2400" s="5"/>
      <c r="VDK2400" s="5"/>
      <c r="VDL2400" s="5"/>
      <c r="VDM2400" s="5"/>
      <c r="VDN2400" s="5"/>
      <c r="VDO2400" s="5"/>
      <c r="VDP2400" s="5"/>
      <c r="VDQ2400" s="5"/>
      <c r="VDR2400" s="5"/>
      <c r="VDS2400" s="5"/>
      <c r="VDT2400" s="5"/>
      <c r="VDU2400" s="5"/>
      <c r="VDV2400" s="5"/>
      <c r="VDW2400" s="5"/>
      <c r="VDX2400" s="5"/>
      <c r="VDY2400" s="5"/>
      <c r="VDZ2400" s="5"/>
      <c r="VEA2400" s="5"/>
      <c r="VEB2400" s="5"/>
      <c r="VEC2400" s="5"/>
      <c r="VED2400" s="5"/>
      <c r="VEE2400" s="5"/>
      <c r="VEF2400" s="5"/>
      <c r="VEG2400" s="5"/>
      <c r="VEH2400" s="5"/>
      <c r="VEI2400" s="5"/>
      <c r="VEJ2400" s="5"/>
      <c r="VEK2400" s="5"/>
      <c r="VEL2400" s="5"/>
      <c r="VEM2400" s="5"/>
      <c r="VEN2400" s="5"/>
      <c r="VEO2400" s="5"/>
      <c r="VEP2400" s="5"/>
      <c r="VEQ2400" s="5"/>
      <c r="VER2400" s="5"/>
      <c r="VES2400" s="5"/>
      <c r="VET2400" s="5"/>
      <c r="VEU2400" s="5"/>
      <c r="VEV2400" s="5"/>
      <c r="VEW2400" s="5"/>
      <c r="VEX2400" s="5"/>
      <c r="VEY2400" s="5"/>
      <c r="VEZ2400" s="5"/>
      <c r="VFA2400" s="5"/>
      <c r="VFB2400" s="5"/>
      <c r="VFC2400" s="5"/>
      <c r="VFD2400" s="5"/>
      <c r="VFE2400" s="5"/>
      <c r="VFF2400" s="5"/>
      <c r="VFG2400" s="5"/>
      <c r="VFH2400" s="5"/>
      <c r="VFI2400" s="5"/>
      <c r="VFJ2400" s="5"/>
      <c r="VFK2400" s="5"/>
      <c r="VFL2400" s="5"/>
      <c r="VFM2400" s="5"/>
      <c r="VFN2400" s="5"/>
      <c r="VFO2400" s="5"/>
      <c r="VFP2400" s="5"/>
      <c r="VFQ2400" s="5"/>
      <c r="VFR2400" s="5"/>
      <c r="VFS2400" s="5"/>
      <c r="VFT2400" s="5"/>
      <c r="VFU2400" s="5"/>
      <c r="VFV2400" s="5"/>
      <c r="VFW2400" s="5"/>
      <c r="VFX2400" s="5"/>
      <c r="VFY2400" s="5"/>
      <c r="VFZ2400" s="5"/>
      <c r="VGA2400" s="5"/>
      <c r="VGB2400" s="5"/>
      <c r="VGC2400" s="5"/>
      <c r="VGD2400" s="5"/>
      <c r="VGE2400" s="5"/>
      <c r="VGF2400" s="5"/>
      <c r="VGG2400" s="5"/>
      <c r="VGH2400" s="5"/>
      <c r="VGI2400" s="5"/>
      <c r="VGJ2400" s="5"/>
      <c r="VGK2400" s="5"/>
      <c r="VGL2400" s="5"/>
      <c r="VGM2400" s="5"/>
      <c r="VGN2400" s="5"/>
      <c r="VGO2400" s="5"/>
      <c r="VGP2400" s="5"/>
      <c r="VGQ2400" s="5"/>
      <c r="VGR2400" s="5"/>
      <c r="VGS2400" s="5"/>
      <c r="VGT2400" s="5"/>
      <c r="VGU2400" s="5"/>
      <c r="VGV2400" s="5"/>
      <c r="VGW2400" s="5"/>
      <c r="VGX2400" s="5"/>
      <c r="VGY2400" s="5"/>
      <c r="VGZ2400" s="5"/>
      <c r="VHA2400" s="5"/>
      <c r="VHB2400" s="5"/>
      <c r="VHC2400" s="5"/>
      <c r="VHD2400" s="5"/>
      <c r="VHE2400" s="5"/>
      <c r="VHF2400" s="5"/>
      <c r="VHG2400" s="5"/>
      <c r="VHH2400" s="5"/>
      <c r="VHI2400" s="5"/>
      <c r="VHJ2400" s="5"/>
      <c r="VHK2400" s="5"/>
      <c r="VHL2400" s="5"/>
      <c r="VHM2400" s="5"/>
      <c r="VHN2400" s="5"/>
      <c r="VHO2400" s="5"/>
      <c r="VHP2400" s="5"/>
      <c r="VHQ2400" s="5"/>
      <c r="VHR2400" s="5"/>
      <c r="VHS2400" s="5"/>
      <c r="VHT2400" s="5"/>
      <c r="VHU2400" s="5"/>
      <c r="VHV2400" s="5"/>
      <c r="VHW2400" s="5"/>
      <c r="VHX2400" s="5"/>
      <c r="VHY2400" s="5"/>
      <c r="VHZ2400" s="5"/>
      <c r="VIA2400" s="5"/>
      <c r="VIB2400" s="5"/>
      <c r="VIC2400" s="5"/>
      <c r="VID2400" s="5"/>
      <c r="VIE2400" s="5"/>
      <c r="VIF2400" s="5"/>
      <c r="VIG2400" s="5"/>
      <c r="VIH2400" s="5"/>
      <c r="VII2400" s="5"/>
      <c r="VIJ2400" s="5"/>
      <c r="VIK2400" s="5"/>
      <c r="VIL2400" s="5"/>
      <c r="VIM2400" s="5"/>
      <c r="VIN2400" s="5"/>
      <c r="VIO2400" s="5"/>
      <c r="VIP2400" s="5"/>
      <c r="VIQ2400" s="5"/>
      <c r="VIR2400" s="5"/>
      <c r="VIS2400" s="5"/>
      <c r="VIT2400" s="5"/>
      <c r="VIU2400" s="5"/>
      <c r="VIV2400" s="5"/>
      <c r="VIW2400" s="5"/>
      <c r="VIX2400" s="5"/>
      <c r="VIY2400" s="5"/>
      <c r="VIZ2400" s="5"/>
      <c r="VJA2400" s="5"/>
      <c r="VJB2400" s="5"/>
      <c r="VJC2400" s="5"/>
      <c r="VJD2400" s="5"/>
      <c r="VJE2400" s="5"/>
      <c r="VJF2400" s="5"/>
      <c r="VJG2400" s="5"/>
      <c r="VJH2400" s="5"/>
      <c r="VJI2400" s="5"/>
      <c r="VJJ2400" s="5"/>
      <c r="VJK2400" s="5"/>
      <c r="VJL2400" s="5"/>
      <c r="VJM2400" s="5"/>
      <c r="VJN2400" s="5"/>
      <c r="VJO2400" s="5"/>
      <c r="VJP2400" s="5"/>
      <c r="VJQ2400" s="5"/>
      <c r="VJR2400" s="5"/>
      <c r="VJS2400" s="5"/>
      <c r="VJT2400" s="5"/>
      <c r="VJU2400" s="5"/>
      <c r="VJV2400" s="5"/>
      <c r="VJW2400" s="5"/>
      <c r="VJX2400" s="5"/>
      <c r="VJY2400" s="5"/>
      <c r="VJZ2400" s="5"/>
      <c r="VKA2400" s="5"/>
      <c r="VKB2400" s="5"/>
      <c r="VKC2400" s="5"/>
      <c r="VKD2400" s="5"/>
      <c r="VKE2400" s="5"/>
      <c r="VKF2400" s="5"/>
      <c r="VKG2400" s="5"/>
      <c r="VKH2400" s="5"/>
      <c r="VKI2400" s="5"/>
      <c r="VKJ2400" s="5"/>
      <c r="VKK2400" s="5"/>
      <c r="VKL2400" s="5"/>
      <c r="VKM2400" s="5"/>
      <c r="VKN2400" s="5"/>
      <c r="VKO2400" s="5"/>
      <c r="VKP2400" s="5"/>
      <c r="VKQ2400" s="5"/>
      <c r="VKR2400" s="5"/>
      <c r="VKS2400" s="5"/>
      <c r="VKT2400" s="5"/>
      <c r="VKU2400" s="5"/>
      <c r="VKV2400" s="5"/>
      <c r="VKW2400" s="5"/>
      <c r="VKX2400" s="5"/>
      <c r="VKY2400" s="5"/>
      <c r="VKZ2400" s="5"/>
      <c r="VLA2400" s="5"/>
      <c r="VLB2400" s="5"/>
      <c r="VLC2400" s="5"/>
      <c r="VLD2400" s="5"/>
      <c r="VLE2400" s="5"/>
      <c r="VLF2400" s="5"/>
      <c r="VLG2400" s="5"/>
      <c r="VLH2400" s="5"/>
      <c r="VLI2400" s="5"/>
      <c r="VLJ2400" s="5"/>
      <c r="VLK2400" s="5"/>
      <c r="VLL2400" s="5"/>
      <c r="VLM2400" s="5"/>
      <c r="VLN2400" s="5"/>
      <c r="VLO2400" s="5"/>
      <c r="VLP2400" s="5"/>
      <c r="VLQ2400" s="5"/>
      <c r="VLR2400" s="5"/>
      <c r="VLS2400" s="5"/>
      <c r="VLT2400" s="5"/>
      <c r="VLU2400" s="5"/>
      <c r="VLV2400" s="5"/>
      <c r="VLW2400" s="5"/>
      <c r="VLX2400" s="5"/>
      <c r="VLY2400" s="5"/>
      <c r="VLZ2400" s="5"/>
      <c r="VMA2400" s="5"/>
      <c r="VMB2400" s="5"/>
      <c r="VMC2400" s="5"/>
      <c r="VMD2400" s="5"/>
      <c r="VME2400" s="5"/>
      <c r="VMF2400" s="5"/>
      <c r="VMG2400" s="5"/>
      <c r="VMH2400" s="5"/>
      <c r="VMI2400" s="5"/>
      <c r="VMJ2400" s="5"/>
      <c r="VMK2400" s="5"/>
      <c r="VML2400" s="5"/>
      <c r="VMM2400" s="5"/>
      <c r="VMN2400" s="5"/>
      <c r="VMO2400" s="5"/>
      <c r="VMP2400" s="5"/>
      <c r="VMQ2400" s="5"/>
      <c r="VMR2400" s="5"/>
      <c r="VMS2400" s="5"/>
      <c r="VMT2400" s="5"/>
      <c r="VMU2400" s="5"/>
      <c r="VMV2400" s="5"/>
      <c r="VMW2400" s="5"/>
      <c r="VMX2400" s="5"/>
      <c r="VMY2400" s="5"/>
      <c r="VMZ2400" s="5"/>
      <c r="VNA2400" s="5"/>
      <c r="VNB2400" s="5"/>
      <c r="VNC2400" s="5"/>
      <c r="VND2400" s="5"/>
      <c r="VNE2400" s="5"/>
      <c r="VNF2400" s="5"/>
      <c r="VNG2400" s="5"/>
      <c r="VNH2400" s="5"/>
      <c r="VNI2400" s="5"/>
      <c r="VNJ2400" s="5"/>
      <c r="VNK2400" s="5"/>
      <c r="VNL2400" s="5"/>
      <c r="VNM2400" s="5"/>
      <c r="VNN2400" s="5"/>
      <c r="VNO2400" s="5"/>
      <c r="VNP2400" s="5"/>
      <c r="VNQ2400" s="5"/>
      <c r="VNR2400" s="5"/>
      <c r="VNS2400" s="5"/>
      <c r="VNT2400" s="5"/>
      <c r="VNU2400" s="5"/>
      <c r="VNV2400" s="5"/>
      <c r="VNW2400" s="5"/>
      <c r="VNX2400" s="5"/>
      <c r="VNY2400" s="5"/>
      <c r="VNZ2400" s="5"/>
      <c r="VOA2400" s="5"/>
      <c r="VOB2400" s="5"/>
      <c r="VOC2400" s="5"/>
      <c r="VOD2400" s="5"/>
      <c r="VOE2400" s="5"/>
      <c r="VOF2400" s="5"/>
      <c r="VOG2400" s="5"/>
      <c r="VOH2400" s="5"/>
      <c r="VOI2400" s="5"/>
      <c r="VOJ2400" s="5"/>
      <c r="VOK2400" s="5"/>
      <c r="VOL2400" s="5"/>
      <c r="VOM2400" s="5"/>
      <c r="VON2400" s="5"/>
      <c r="VOO2400" s="5"/>
      <c r="VOP2400" s="5"/>
      <c r="VOQ2400" s="5"/>
      <c r="VOR2400" s="5"/>
      <c r="VOS2400" s="5"/>
      <c r="VOT2400" s="5"/>
      <c r="VOU2400" s="5"/>
      <c r="VOV2400" s="5"/>
      <c r="VOW2400" s="5"/>
      <c r="VOX2400" s="5"/>
      <c r="VOY2400" s="5"/>
      <c r="VOZ2400" s="5"/>
      <c r="VPA2400" s="5"/>
      <c r="VPB2400" s="5"/>
      <c r="VPC2400" s="5"/>
      <c r="VPD2400" s="5"/>
      <c r="VPE2400" s="5"/>
      <c r="VPF2400" s="5"/>
      <c r="VPG2400" s="5"/>
      <c r="VPH2400" s="5"/>
      <c r="VPI2400" s="5"/>
      <c r="VPJ2400" s="5"/>
      <c r="VPK2400" s="5"/>
      <c r="VPL2400" s="5"/>
      <c r="VPM2400" s="5"/>
      <c r="VPN2400" s="5"/>
      <c r="VPO2400" s="5"/>
      <c r="VPP2400" s="5"/>
      <c r="VPQ2400" s="5"/>
      <c r="VPR2400" s="5"/>
      <c r="VPS2400" s="5"/>
      <c r="VPT2400" s="5"/>
      <c r="VPU2400" s="5"/>
      <c r="VPV2400" s="5"/>
      <c r="VPW2400" s="5"/>
      <c r="VPX2400" s="5"/>
      <c r="VPY2400" s="5"/>
      <c r="VPZ2400" s="5"/>
      <c r="VQA2400" s="5"/>
      <c r="VQB2400" s="5"/>
      <c r="VQC2400" s="5"/>
      <c r="VQD2400" s="5"/>
      <c r="VQE2400" s="5"/>
      <c r="VQF2400" s="5"/>
      <c r="VQG2400" s="5"/>
      <c r="VQH2400" s="5"/>
      <c r="VQI2400" s="5"/>
      <c r="VQJ2400" s="5"/>
      <c r="VQK2400" s="5"/>
      <c r="VQL2400" s="5"/>
      <c r="VQM2400" s="5"/>
      <c r="VQN2400" s="5"/>
      <c r="VQO2400" s="5"/>
      <c r="VQP2400" s="5"/>
      <c r="VQQ2400" s="5"/>
      <c r="VQR2400" s="5"/>
      <c r="VQS2400" s="5"/>
      <c r="VQT2400" s="5"/>
      <c r="VQU2400" s="5"/>
      <c r="VQV2400" s="5"/>
      <c r="VQW2400" s="5"/>
      <c r="VQX2400" s="5"/>
      <c r="VQY2400" s="5"/>
      <c r="VQZ2400" s="5"/>
      <c r="VRA2400" s="5"/>
      <c r="VRB2400" s="5"/>
      <c r="VRC2400" s="5"/>
      <c r="VRD2400" s="5"/>
      <c r="VRE2400" s="5"/>
      <c r="VRF2400" s="5"/>
      <c r="VRG2400" s="5"/>
      <c r="VRH2400" s="5"/>
      <c r="VRI2400" s="5"/>
      <c r="VRJ2400" s="5"/>
      <c r="VRK2400" s="5"/>
      <c r="VRL2400" s="5"/>
      <c r="VRM2400" s="5"/>
      <c r="VRN2400" s="5"/>
      <c r="VRO2400" s="5"/>
      <c r="VRP2400" s="5"/>
      <c r="VRQ2400" s="5"/>
      <c r="VRR2400" s="5"/>
      <c r="VRS2400" s="5"/>
      <c r="VRT2400" s="5"/>
      <c r="VRU2400" s="5"/>
      <c r="VRV2400" s="5"/>
      <c r="VRW2400" s="5"/>
      <c r="VRX2400" s="5"/>
      <c r="VRY2400" s="5"/>
      <c r="VRZ2400" s="5"/>
      <c r="VSA2400" s="5"/>
      <c r="VSB2400" s="5"/>
      <c r="VSC2400" s="5"/>
      <c r="VSD2400" s="5"/>
      <c r="VSE2400" s="5"/>
      <c r="VSF2400" s="5"/>
      <c r="VSG2400" s="5"/>
      <c r="VSH2400" s="5"/>
      <c r="VSI2400" s="5"/>
      <c r="VSJ2400" s="5"/>
      <c r="VSK2400" s="5"/>
      <c r="VSL2400" s="5"/>
      <c r="VSM2400" s="5"/>
      <c r="VSN2400" s="5"/>
      <c r="VSO2400" s="5"/>
      <c r="VSP2400" s="5"/>
      <c r="VSQ2400" s="5"/>
      <c r="VSR2400" s="5"/>
      <c r="VSS2400" s="5"/>
      <c r="VST2400" s="5"/>
      <c r="VSU2400" s="5"/>
      <c r="VSV2400" s="5"/>
      <c r="VSW2400" s="5"/>
      <c r="VSX2400" s="5"/>
      <c r="VSY2400" s="5"/>
      <c r="VSZ2400" s="5"/>
      <c r="VTA2400" s="5"/>
      <c r="VTB2400" s="5"/>
      <c r="VTC2400" s="5"/>
      <c r="VTD2400" s="5"/>
      <c r="VTE2400" s="5"/>
      <c r="VTF2400" s="5"/>
      <c r="VTG2400" s="5"/>
      <c r="VTH2400" s="5"/>
      <c r="VTI2400" s="5"/>
      <c r="VTJ2400" s="5"/>
      <c r="VTK2400" s="5"/>
      <c r="VTL2400" s="5"/>
      <c r="VTM2400" s="5"/>
      <c r="VTN2400" s="5"/>
      <c r="VTO2400" s="5"/>
      <c r="VTP2400" s="5"/>
      <c r="VTQ2400" s="5"/>
      <c r="VTR2400" s="5"/>
      <c r="VTS2400" s="5"/>
      <c r="VTT2400" s="5"/>
      <c r="VTU2400" s="5"/>
      <c r="VTV2400" s="5"/>
      <c r="VTW2400" s="5"/>
      <c r="VTX2400" s="5"/>
      <c r="VTY2400" s="5"/>
      <c r="VTZ2400" s="5"/>
      <c r="VUA2400" s="5"/>
      <c r="VUB2400" s="5"/>
      <c r="VUC2400" s="5"/>
      <c r="VUD2400" s="5"/>
      <c r="VUE2400" s="5"/>
      <c r="VUF2400" s="5"/>
      <c r="VUG2400" s="5"/>
      <c r="VUH2400" s="5"/>
      <c r="VUI2400" s="5"/>
      <c r="VUJ2400" s="5"/>
      <c r="VUK2400" s="5"/>
      <c r="VUL2400" s="5"/>
      <c r="VUM2400" s="5"/>
      <c r="VUN2400" s="5"/>
      <c r="VUO2400" s="5"/>
      <c r="VUP2400" s="5"/>
      <c r="VUQ2400" s="5"/>
      <c r="VUR2400" s="5"/>
      <c r="VUS2400" s="5"/>
      <c r="VUT2400" s="5"/>
      <c r="VUU2400" s="5"/>
      <c r="VUV2400" s="5"/>
      <c r="VUW2400" s="5"/>
      <c r="VUX2400" s="5"/>
      <c r="VUY2400" s="5"/>
      <c r="VUZ2400" s="5"/>
      <c r="VVA2400" s="5"/>
      <c r="VVB2400" s="5"/>
      <c r="VVC2400" s="5"/>
      <c r="VVD2400" s="5"/>
      <c r="VVE2400" s="5"/>
      <c r="VVF2400" s="5"/>
      <c r="VVG2400" s="5"/>
      <c r="VVH2400" s="5"/>
      <c r="VVI2400" s="5"/>
      <c r="VVJ2400" s="5"/>
      <c r="VVK2400" s="5"/>
      <c r="VVL2400" s="5"/>
      <c r="VVM2400" s="5"/>
      <c r="VVN2400" s="5"/>
      <c r="VVO2400" s="5"/>
      <c r="VVP2400" s="5"/>
      <c r="VVQ2400" s="5"/>
      <c r="VVR2400" s="5"/>
      <c r="VVS2400" s="5"/>
      <c r="VVT2400" s="5"/>
      <c r="VVU2400" s="5"/>
      <c r="VVV2400" s="5"/>
      <c r="VVW2400" s="5"/>
      <c r="VVX2400" s="5"/>
      <c r="VVY2400" s="5"/>
      <c r="VVZ2400" s="5"/>
      <c r="VWA2400" s="5"/>
      <c r="VWB2400" s="5"/>
      <c r="VWC2400" s="5"/>
      <c r="VWD2400" s="5"/>
      <c r="VWE2400" s="5"/>
      <c r="VWF2400" s="5"/>
      <c r="VWG2400" s="5"/>
      <c r="VWH2400" s="5"/>
      <c r="VWI2400" s="5"/>
      <c r="VWJ2400" s="5"/>
      <c r="VWK2400" s="5"/>
      <c r="VWL2400" s="5"/>
      <c r="VWM2400" s="5"/>
      <c r="VWN2400" s="5"/>
      <c r="VWO2400" s="5"/>
      <c r="VWP2400" s="5"/>
      <c r="VWQ2400" s="5"/>
      <c r="VWR2400" s="5"/>
      <c r="VWS2400" s="5"/>
      <c r="VWT2400" s="5"/>
      <c r="VWU2400" s="5"/>
      <c r="VWV2400" s="5"/>
      <c r="VWW2400" s="5"/>
      <c r="VWX2400" s="5"/>
      <c r="VWY2400" s="5"/>
      <c r="VWZ2400" s="5"/>
      <c r="VXA2400" s="5"/>
      <c r="VXB2400" s="5"/>
      <c r="VXC2400" s="5"/>
      <c r="VXD2400" s="5"/>
      <c r="VXE2400" s="5"/>
      <c r="VXF2400" s="5"/>
      <c r="VXG2400" s="5"/>
      <c r="VXH2400" s="5"/>
      <c r="VXI2400" s="5"/>
      <c r="VXJ2400" s="5"/>
      <c r="VXK2400" s="5"/>
      <c r="VXL2400" s="5"/>
      <c r="VXM2400" s="5"/>
      <c r="VXN2400" s="5"/>
      <c r="VXO2400" s="5"/>
      <c r="VXP2400" s="5"/>
      <c r="VXQ2400" s="5"/>
      <c r="VXR2400" s="5"/>
      <c r="VXS2400" s="5"/>
      <c r="VXT2400" s="5"/>
      <c r="VXU2400" s="5"/>
      <c r="VXV2400" s="5"/>
      <c r="VXW2400" s="5"/>
      <c r="VXX2400" s="5"/>
      <c r="VXY2400" s="5"/>
      <c r="VXZ2400" s="5"/>
      <c r="VYA2400" s="5"/>
      <c r="VYB2400" s="5"/>
      <c r="VYC2400" s="5"/>
      <c r="VYD2400" s="5"/>
      <c r="VYE2400" s="5"/>
      <c r="VYF2400" s="5"/>
      <c r="VYG2400" s="5"/>
      <c r="VYH2400" s="5"/>
      <c r="VYI2400" s="5"/>
      <c r="VYJ2400" s="5"/>
      <c r="VYK2400" s="5"/>
      <c r="VYL2400" s="5"/>
      <c r="VYM2400" s="5"/>
      <c r="VYN2400" s="5"/>
      <c r="VYO2400" s="5"/>
      <c r="VYP2400" s="5"/>
      <c r="VYQ2400" s="5"/>
      <c r="VYR2400" s="5"/>
      <c r="VYS2400" s="5"/>
      <c r="VYT2400" s="5"/>
      <c r="VYU2400" s="5"/>
      <c r="VYV2400" s="5"/>
      <c r="VYW2400" s="5"/>
      <c r="VYX2400" s="5"/>
      <c r="VYY2400" s="5"/>
      <c r="VYZ2400" s="5"/>
      <c r="VZA2400" s="5"/>
      <c r="VZB2400" s="5"/>
      <c r="VZC2400" s="5"/>
      <c r="VZD2400" s="5"/>
      <c r="VZE2400" s="5"/>
      <c r="VZF2400" s="5"/>
      <c r="VZG2400" s="5"/>
      <c r="VZH2400" s="5"/>
      <c r="VZI2400" s="5"/>
      <c r="VZJ2400" s="5"/>
      <c r="VZK2400" s="5"/>
      <c r="VZL2400" s="5"/>
      <c r="VZM2400" s="5"/>
      <c r="VZN2400" s="5"/>
      <c r="VZO2400" s="5"/>
      <c r="VZP2400" s="5"/>
      <c r="VZQ2400" s="5"/>
      <c r="VZR2400" s="5"/>
      <c r="VZS2400" s="5"/>
      <c r="VZT2400" s="5"/>
      <c r="VZU2400" s="5"/>
      <c r="VZV2400" s="5"/>
      <c r="VZW2400" s="5"/>
      <c r="VZX2400" s="5"/>
      <c r="VZY2400" s="5"/>
      <c r="VZZ2400" s="5"/>
      <c r="WAA2400" s="5"/>
      <c r="WAB2400" s="5"/>
      <c r="WAC2400" s="5"/>
      <c r="WAD2400" s="5"/>
      <c r="WAE2400" s="5"/>
      <c r="WAF2400" s="5"/>
      <c r="WAG2400" s="5"/>
      <c r="WAH2400" s="5"/>
      <c r="WAI2400" s="5"/>
      <c r="WAJ2400" s="5"/>
      <c r="WAK2400" s="5"/>
      <c r="WAL2400" s="5"/>
      <c r="WAM2400" s="5"/>
      <c r="WAN2400" s="5"/>
      <c r="WAO2400" s="5"/>
      <c r="WAP2400" s="5"/>
      <c r="WAQ2400" s="5"/>
      <c r="WAR2400" s="5"/>
      <c r="WAS2400" s="5"/>
      <c r="WAT2400" s="5"/>
      <c r="WAU2400" s="5"/>
      <c r="WAV2400" s="5"/>
      <c r="WAW2400" s="5"/>
      <c r="WAX2400" s="5"/>
      <c r="WAY2400" s="5"/>
      <c r="WAZ2400" s="5"/>
      <c r="WBA2400" s="5"/>
      <c r="WBB2400" s="5"/>
      <c r="WBC2400" s="5"/>
      <c r="WBD2400" s="5"/>
      <c r="WBE2400" s="5"/>
      <c r="WBF2400" s="5"/>
      <c r="WBG2400" s="5"/>
      <c r="WBH2400" s="5"/>
      <c r="WBI2400" s="5"/>
      <c r="WBJ2400" s="5"/>
      <c r="WBK2400" s="5"/>
      <c r="WBL2400" s="5"/>
      <c r="WBM2400" s="5"/>
      <c r="WBN2400" s="5"/>
      <c r="WBO2400" s="5"/>
      <c r="WBP2400" s="5"/>
      <c r="WBQ2400" s="5"/>
      <c r="WBR2400" s="5"/>
      <c r="WBS2400" s="5"/>
      <c r="WBT2400" s="5"/>
      <c r="WBU2400" s="5"/>
      <c r="WBV2400" s="5"/>
      <c r="WBW2400" s="5"/>
      <c r="WBX2400" s="5"/>
      <c r="WBY2400" s="5"/>
      <c r="WBZ2400" s="5"/>
      <c r="WCA2400" s="5"/>
      <c r="WCB2400" s="5"/>
      <c r="WCC2400" s="5"/>
      <c r="WCD2400" s="5"/>
      <c r="WCE2400" s="5"/>
      <c r="WCF2400" s="5"/>
      <c r="WCG2400" s="5"/>
      <c r="WCH2400" s="5"/>
      <c r="WCI2400" s="5"/>
      <c r="WCJ2400" s="5"/>
      <c r="WCK2400" s="5"/>
      <c r="WCL2400" s="5"/>
      <c r="WCM2400" s="5"/>
      <c r="WCN2400" s="5"/>
      <c r="WCO2400" s="5"/>
      <c r="WCP2400" s="5"/>
      <c r="WCQ2400" s="5"/>
      <c r="WCR2400" s="5"/>
      <c r="WCS2400" s="5"/>
      <c r="WCT2400" s="5"/>
      <c r="WCU2400" s="5"/>
      <c r="WCV2400" s="5"/>
      <c r="WCW2400" s="5"/>
      <c r="WCX2400" s="5"/>
      <c r="WCY2400" s="5"/>
      <c r="WCZ2400" s="5"/>
      <c r="WDA2400" s="5"/>
      <c r="WDB2400" s="5"/>
      <c r="WDC2400" s="5"/>
      <c r="WDD2400" s="5"/>
      <c r="WDE2400" s="5"/>
      <c r="WDF2400" s="5"/>
      <c r="WDG2400" s="5"/>
      <c r="WDH2400" s="5"/>
      <c r="WDI2400" s="5"/>
      <c r="WDJ2400" s="5"/>
      <c r="WDK2400" s="5"/>
      <c r="WDL2400" s="5"/>
      <c r="WDM2400" s="5"/>
      <c r="WDN2400" s="5"/>
      <c r="WDO2400" s="5"/>
      <c r="WDP2400" s="5"/>
      <c r="WDQ2400" s="5"/>
      <c r="WDR2400" s="5"/>
      <c r="WDS2400" s="5"/>
      <c r="WDT2400" s="5"/>
      <c r="WDU2400" s="5"/>
      <c r="WDV2400" s="5"/>
      <c r="WDW2400" s="5"/>
      <c r="WDX2400" s="5"/>
      <c r="WDY2400" s="5"/>
      <c r="WDZ2400" s="5"/>
      <c r="WEA2400" s="5"/>
      <c r="WEB2400" s="5"/>
      <c r="WEC2400" s="5"/>
      <c r="WED2400" s="5"/>
      <c r="WEE2400" s="5"/>
      <c r="WEF2400" s="5"/>
      <c r="WEG2400" s="5"/>
      <c r="WEH2400" s="5"/>
      <c r="WEI2400" s="5"/>
      <c r="WEJ2400" s="5"/>
      <c r="WEK2400" s="5"/>
      <c r="WEL2400" s="5"/>
      <c r="WEM2400" s="5"/>
      <c r="WEN2400" s="5"/>
      <c r="WEO2400" s="5"/>
      <c r="WEP2400" s="5"/>
      <c r="WEQ2400" s="5"/>
      <c r="WER2400" s="5"/>
      <c r="WES2400" s="5"/>
      <c r="WET2400" s="5"/>
      <c r="WEU2400" s="5"/>
      <c r="WEV2400" s="5"/>
      <c r="WEW2400" s="5"/>
      <c r="WEX2400" s="5"/>
      <c r="WEY2400" s="5"/>
      <c r="WEZ2400" s="5"/>
      <c r="WFA2400" s="5"/>
      <c r="WFB2400" s="5"/>
      <c r="WFC2400" s="5"/>
      <c r="WFD2400" s="5"/>
      <c r="WFE2400" s="5"/>
      <c r="WFF2400" s="5"/>
      <c r="WFG2400" s="5"/>
      <c r="WFH2400" s="5"/>
      <c r="WFI2400" s="5"/>
      <c r="WFJ2400" s="5"/>
      <c r="WFK2400" s="5"/>
      <c r="WFL2400" s="5"/>
      <c r="WFM2400" s="5"/>
      <c r="WFN2400" s="5"/>
      <c r="WFO2400" s="5"/>
      <c r="WFP2400" s="5"/>
      <c r="WFQ2400" s="5"/>
      <c r="WFR2400" s="5"/>
      <c r="WFS2400" s="5"/>
      <c r="WFT2400" s="5"/>
      <c r="WFU2400" s="5"/>
      <c r="WFV2400" s="5"/>
      <c r="WFW2400" s="5"/>
      <c r="WFX2400" s="5"/>
      <c r="WFY2400" s="5"/>
      <c r="WFZ2400" s="5"/>
      <c r="WGA2400" s="5"/>
      <c r="WGB2400" s="5"/>
      <c r="WGC2400" s="5"/>
      <c r="WGD2400" s="5"/>
      <c r="WGE2400" s="5"/>
      <c r="WGF2400" s="5"/>
      <c r="WGG2400" s="5"/>
      <c r="WGH2400" s="5"/>
      <c r="WGI2400" s="5"/>
      <c r="WGJ2400" s="5"/>
      <c r="WGK2400" s="5"/>
      <c r="WGL2400" s="5"/>
      <c r="WGM2400" s="5"/>
      <c r="WGN2400" s="5"/>
      <c r="WGO2400" s="5"/>
      <c r="WGP2400" s="5"/>
      <c r="WGQ2400" s="5"/>
      <c r="WGR2400" s="5"/>
      <c r="WGS2400" s="5"/>
      <c r="WGT2400" s="5"/>
      <c r="WGU2400" s="5"/>
      <c r="WGV2400" s="5"/>
      <c r="WGW2400" s="5"/>
      <c r="WGX2400" s="5"/>
      <c r="WGY2400" s="5"/>
      <c r="WGZ2400" s="5"/>
      <c r="WHA2400" s="5"/>
      <c r="WHB2400" s="5"/>
      <c r="WHC2400" s="5"/>
      <c r="WHD2400" s="5"/>
      <c r="WHE2400" s="5"/>
      <c r="WHF2400" s="5"/>
      <c r="WHG2400" s="5"/>
      <c r="WHH2400" s="5"/>
      <c r="WHI2400" s="5"/>
      <c r="WHJ2400" s="5"/>
      <c r="WHK2400" s="5"/>
      <c r="WHL2400" s="5"/>
      <c r="WHM2400" s="5"/>
      <c r="WHN2400" s="5"/>
      <c r="WHO2400" s="5"/>
      <c r="WHP2400" s="5"/>
      <c r="WHQ2400" s="5"/>
      <c r="WHR2400" s="5"/>
      <c r="WHS2400" s="5"/>
      <c r="WHT2400" s="5"/>
      <c r="WHU2400" s="5"/>
      <c r="WHV2400" s="5"/>
      <c r="WHW2400" s="5"/>
      <c r="WHX2400" s="5"/>
      <c r="WHY2400" s="5"/>
      <c r="WHZ2400" s="5"/>
      <c r="WIA2400" s="5"/>
      <c r="WIB2400" s="5"/>
      <c r="WIC2400" s="5"/>
      <c r="WID2400" s="5"/>
      <c r="WIE2400" s="5"/>
      <c r="WIF2400" s="5"/>
      <c r="WIG2400" s="5"/>
      <c r="WIH2400" s="5"/>
      <c r="WII2400" s="5"/>
      <c r="WIJ2400" s="5"/>
      <c r="WIK2400" s="5"/>
      <c r="WIL2400" s="5"/>
      <c r="WIM2400" s="5"/>
      <c r="WIN2400" s="5"/>
      <c r="WIO2400" s="5"/>
      <c r="WIP2400" s="5"/>
      <c r="WIQ2400" s="5"/>
      <c r="WIR2400" s="5"/>
      <c r="WIS2400" s="5"/>
      <c r="WIT2400" s="5"/>
      <c r="WIU2400" s="5"/>
      <c r="WIV2400" s="5"/>
      <c r="WIW2400" s="5"/>
      <c r="WIX2400" s="5"/>
      <c r="WIY2400" s="5"/>
      <c r="WIZ2400" s="5"/>
      <c r="WJA2400" s="5"/>
      <c r="WJB2400" s="5"/>
      <c r="WJC2400" s="5"/>
      <c r="WJD2400" s="5"/>
      <c r="WJE2400" s="5"/>
      <c r="WJF2400" s="5"/>
      <c r="WJG2400" s="5"/>
      <c r="WJH2400" s="5"/>
      <c r="WJI2400" s="5"/>
      <c r="WJJ2400" s="5"/>
      <c r="WJK2400" s="5"/>
      <c r="WJL2400" s="5"/>
      <c r="WJM2400" s="5"/>
      <c r="WJN2400" s="5"/>
      <c r="WJO2400" s="5"/>
      <c r="WJP2400" s="5"/>
      <c r="WJQ2400" s="5"/>
      <c r="WJR2400" s="5"/>
      <c r="WJS2400" s="5"/>
      <c r="WJT2400" s="5"/>
      <c r="WJU2400" s="5"/>
      <c r="WJV2400" s="5"/>
      <c r="WJW2400" s="5"/>
      <c r="WJX2400" s="5"/>
      <c r="WJY2400" s="5"/>
      <c r="WJZ2400" s="5"/>
      <c r="WKA2400" s="5"/>
      <c r="WKB2400" s="5"/>
      <c r="WKC2400" s="5"/>
      <c r="WKD2400" s="5"/>
      <c r="WKE2400" s="5"/>
      <c r="WKF2400" s="5"/>
      <c r="WKG2400" s="5"/>
      <c r="WKH2400" s="5"/>
      <c r="WKI2400" s="5"/>
      <c r="WKJ2400" s="5"/>
      <c r="WKK2400" s="5"/>
      <c r="WKL2400" s="5"/>
      <c r="WKM2400" s="5"/>
      <c r="WKN2400" s="5"/>
      <c r="WKO2400" s="5"/>
      <c r="WKP2400" s="5"/>
      <c r="WKQ2400" s="5"/>
      <c r="WKR2400" s="5"/>
      <c r="WKS2400" s="5"/>
      <c r="WKT2400" s="5"/>
      <c r="WKU2400" s="5"/>
      <c r="WKV2400" s="5"/>
      <c r="WKW2400" s="5"/>
      <c r="WKX2400" s="5"/>
      <c r="WKY2400" s="5"/>
      <c r="WKZ2400" s="5"/>
      <c r="WLA2400" s="5"/>
      <c r="WLB2400" s="5"/>
      <c r="WLC2400" s="5"/>
      <c r="WLD2400" s="5"/>
      <c r="WLE2400" s="5"/>
      <c r="WLF2400" s="5"/>
      <c r="WLG2400" s="5"/>
      <c r="WLH2400" s="5"/>
      <c r="WLI2400" s="5"/>
      <c r="WLJ2400" s="5"/>
      <c r="WLK2400" s="5"/>
      <c r="WLL2400" s="5"/>
      <c r="WLM2400" s="5"/>
      <c r="WLN2400" s="5"/>
      <c r="WLO2400" s="5"/>
      <c r="WLP2400" s="5"/>
      <c r="WLQ2400" s="5"/>
      <c r="WLR2400" s="5"/>
      <c r="WLS2400" s="5"/>
      <c r="WLT2400" s="5"/>
      <c r="WLU2400" s="5"/>
      <c r="WLV2400" s="5"/>
      <c r="WLW2400" s="5"/>
      <c r="WLX2400" s="5"/>
      <c r="WLY2400" s="5"/>
      <c r="WLZ2400" s="5"/>
      <c r="WMA2400" s="5"/>
      <c r="WMB2400" s="5"/>
      <c r="WMC2400" s="5"/>
      <c r="WMD2400" s="5"/>
      <c r="WME2400" s="5"/>
      <c r="WMF2400" s="5"/>
      <c r="WMG2400" s="5"/>
      <c r="WMH2400" s="5"/>
      <c r="WMI2400" s="5"/>
      <c r="WMJ2400" s="5"/>
      <c r="WMK2400" s="5"/>
      <c r="WML2400" s="5"/>
      <c r="WMM2400" s="5"/>
      <c r="WMN2400" s="5"/>
      <c r="WMO2400" s="5"/>
      <c r="WMP2400" s="5"/>
      <c r="WMQ2400" s="5"/>
      <c r="WMR2400" s="5"/>
      <c r="WMS2400" s="5"/>
      <c r="WMT2400" s="5"/>
      <c r="WMU2400" s="5"/>
      <c r="WMV2400" s="5"/>
      <c r="WMW2400" s="5"/>
      <c r="WMX2400" s="5"/>
      <c r="WMY2400" s="5"/>
      <c r="WMZ2400" s="5"/>
      <c r="WNA2400" s="5"/>
      <c r="WNB2400" s="5"/>
      <c r="WNC2400" s="5"/>
      <c r="WND2400" s="5"/>
      <c r="WNE2400" s="5"/>
      <c r="WNF2400" s="5"/>
      <c r="WNG2400" s="5"/>
      <c r="WNH2400" s="5"/>
      <c r="WNI2400" s="5"/>
      <c r="WNJ2400" s="5"/>
      <c r="WNK2400" s="5"/>
      <c r="WNL2400" s="5"/>
      <c r="WNM2400" s="5"/>
      <c r="WNN2400" s="5"/>
      <c r="WNO2400" s="5"/>
      <c r="WNP2400" s="5"/>
      <c r="WNQ2400" s="5"/>
      <c r="WNR2400" s="5"/>
      <c r="WNS2400" s="5"/>
      <c r="WNT2400" s="5"/>
      <c r="WNU2400" s="5"/>
      <c r="WNV2400" s="5"/>
      <c r="WNW2400" s="5"/>
      <c r="WNX2400" s="5"/>
      <c r="WNY2400" s="5"/>
      <c r="WNZ2400" s="5"/>
      <c r="WOA2400" s="5"/>
      <c r="WOB2400" s="5"/>
      <c r="WOC2400" s="5"/>
      <c r="WOD2400" s="5"/>
      <c r="WOE2400" s="5"/>
      <c r="WOF2400" s="5"/>
      <c r="WOG2400" s="5"/>
      <c r="WOH2400" s="5"/>
      <c r="WOI2400" s="5"/>
      <c r="WOJ2400" s="5"/>
      <c r="WOK2400" s="5"/>
      <c r="WOL2400" s="5"/>
      <c r="WOM2400" s="5"/>
      <c r="WON2400" s="5"/>
      <c r="WOO2400" s="5"/>
      <c r="WOP2400" s="5"/>
      <c r="WOQ2400" s="5"/>
      <c r="WOR2400" s="5"/>
      <c r="WOS2400" s="5"/>
      <c r="WOT2400" s="5"/>
      <c r="WOU2400" s="5"/>
      <c r="WOV2400" s="5"/>
      <c r="WOW2400" s="5"/>
      <c r="WOX2400" s="5"/>
      <c r="WOY2400" s="5"/>
      <c r="WOZ2400" s="5"/>
      <c r="WPA2400" s="5"/>
      <c r="WPB2400" s="5"/>
      <c r="WPC2400" s="5"/>
      <c r="WPD2400" s="5"/>
      <c r="WPE2400" s="5"/>
      <c r="WPF2400" s="5"/>
      <c r="WPG2400" s="5"/>
      <c r="WPH2400" s="5"/>
      <c r="WPI2400" s="5"/>
      <c r="WPJ2400" s="5"/>
      <c r="WPK2400" s="5"/>
      <c r="WPL2400" s="5"/>
      <c r="WPM2400" s="5"/>
      <c r="WPN2400" s="5"/>
      <c r="WPO2400" s="5"/>
      <c r="WPP2400" s="5"/>
      <c r="WPQ2400" s="5"/>
      <c r="WPR2400" s="5"/>
      <c r="WPS2400" s="5"/>
      <c r="WPT2400" s="5"/>
      <c r="WPU2400" s="5"/>
      <c r="WPV2400" s="5"/>
      <c r="WPW2400" s="5"/>
      <c r="WPX2400" s="5"/>
      <c r="WPY2400" s="5"/>
      <c r="WPZ2400" s="5"/>
      <c r="WQA2400" s="5"/>
      <c r="WQB2400" s="5"/>
      <c r="WQC2400" s="5"/>
      <c r="WQD2400" s="5"/>
      <c r="WQE2400" s="5"/>
      <c r="WQF2400" s="5"/>
      <c r="WQG2400" s="5"/>
      <c r="WQH2400" s="5"/>
      <c r="WQI2400" s="5"/>
      <c r="WQJ2400" s="5"/>
      <c r="WQK2400" s="5"/>
      <c r="WQL2400" s="5"/>
      <c r="WQM2400" s="5"/>
      <c r="WQN2400" s="5"/>
      <c r="WQO2400" s="5"/>
      <c r="WQP2400" s="5"/>
      <c r="WQQ2400" s="5"/>
      <c r="WQR2400" s="5"/>
      <c r="WQS2400" s="5"/>
      <c r="WQT2400" s="5"/>
      <c r="WQU2400" s="5"/>
      <c r="WQV2400" s="5"/>
      <c r="WQW2400" s="5"/>
      <c r="WQX2400" s="5"/>
      <c r="WQY2400" s="5"/>
      <c r="WQZ2400" s="5"/>
      <c r="WRA2400" s="5"/>
      <c r="WRB2400" s="5"/>
      <c r="WRC2400" s="5"/>
      <c r="WRD2400" s="5"/>
      <c r="WRE2400" s="5"/>
      <c r="WRF2400" s="5"/>
      <c r="WRG2400" s="5"/>
      <c r="WRH2400" s="5"/>
      <c r="WRI2400" s="5"/>
      <c r="WRJ2400" s="5"/>
      <c r="WRK2400" s="5"/>
      <c r="WRL2400" s="5"/>
      <c r="WRM2400" s="5"/>
      <c r="WRN2400" s="5"/>
      <c r="WRO2400" s="5"/>
      <c r="WRP2400" s="5"/>
      <c r="WRQ2400" s="5"/>
      <c r="WRR2400" s="5"/>
      <c r="WRS2400" s="5"/>
      <c r="WRT2400" s="5"/>
      <c r="WRU2400" s="5"/>
      <c r="WRV2400" s="5"/>
      <c r="WRW2400" s="5"/>
      <c r="WRX2400" s="5"/>
      <c r="WRY2400" s="5"/>
      <c r="WRZ2400" s="5"/>
      <c r="WSA2400" s="5"/>
      <c r="WSB2400" s="5"/>
      <c r="WSC2400" s="5"/>
      <c r="WSD2400" s="5"/>
      <c r="WSE2400" s="5"/>
      <c r="WSF2400" s="5"/>
      <c r="WSG2400" s="5"/>
      <c r="WSH2400" s="5"/>
      <c r="WSI2400" s="5"/>
      <c r="WSJ2400" s="5"/>
      <c r="WSK2400" s="5"/>
      <c r="WSL2400" s="5"/>
      <c r="WSM2400" s="5"/>
      <c r="WSN2400" s="5"/>
      <c r="WSO2400" s="5"/>
      <c r="WSP2400" s="5"/>
      <c r="WSQ2400" s="5"/>
      <c r="WSR2400" s="5"/>
      <c r="WSS2400" s="5"/>
      <c r="WST2400" s="5"/>
      <c r="WSU2400" s="5"/>
      <c r="WSV2400" s="5"/>
      <c r="WSW2400" s="5"/>
      <c r="WSX2400" s="5"/>
      <c r="WSY2400" s="5"/>
      <c r="WSZ2400" s="5"/>
      <c r="WTA2400" s="5"/>
      <c r="WTB2400" s="5"/>
      <c r="WTC2400" s="5"/>
      <c r="WTD2400" s="5"/>
      <c r="WTE2400" s="5"/>
      <c r="WTF2400" s="5"/>
      <c r="WTG2400" s="5"/>
      <c r="WTH2400" s="5"/>
      <c r="WTI2400" s="5"/>
      <c r="WTJ2400" s="5"/>
      <c r="WTK2400" s="5"/>
      <c r="WTL2400" s="5"/>
      <c r="WTM2400" s="5"/>
      <c r="WTN2400" s="5"/>
      <c r="WTO2400" s="5"/>
      <c r="WTP2400" s="5"/>
      <c r="WTQ2400" s="5"/>
      <c r="WTR2400" s="5"/>
      <c r="WTS2400" s="5"/>
      <c r="WTT2400" s="5"/>
      <c r="WTU2400" s="5"/>
      <c r="WTV2400" s="5"/>
      <c r="WTW2400" s="5"/>
      <c r="WTX2400" s="5"/>
      <c r="WTY2400" s="5"/>
      <c r="WTZ2400" s="5"/>
      <c r="WUA2400" s="5"/>
      <c r="WUB2400" s="5"/>
      <c r="WUC2400" s="5"/>
      <c r="WUD2400" s="5"/>
      <c r="WUE2400" s="5"/>
      <c r="WUF2400" s="5"/>
      <c r="WUG2400" s="5"/>
      <c r="WUH2400" s="5"/>
      <c r="WUI2400" s="5"/>
      <c r="WUJ2400" s="5"/>
      <c r="WUK2400" s="5"/>
      <c r="WUL2400" s="5"/>
      <c r="WUM2400" s="5"/>
      <c r="WUN2400" s="5"/>
      <c r="WUO2400" s="5"/>
      <c r="WUP2400" s="5"/>
      <c r="WUQ2400" s="5"/>
      <c r="WUR2400" s="5"/>
      <c r="WUS2400" s="5"/>
      <c r="WUT2400" s="5"/>
      <c r="WUU2400" s="5"/>
      <c r="WUV2400" s="5"/>
      <c r="WUW2400" s="5"/>
      <c r="WUX2400" s="5"/>
      <c r="WUY2400" s="5"/>
      <c r="WUZ2400" s="5"/>
      <c r="WVA2400" s="5"/>
      <c r="WVB2400" s="5"/>
      <c r="WVC2400" s="5"/>
      <c r="WVD2400" s="5"/>
      <c r="WVE2400" s="5"/>
      <c r="WVF2400" s="5"/>
      <c r="WVG2400" s="5"/>
      <c r="WVH2400" s="5"/>
      <c r="WVI2400" s="5"/>
      <c r="WVJ2400" s="5"/>
      <c r="WVK2400" s="5"/>
      <c r="WVL2400" s="5"/>
      <c r="WVM2400" s="5"/>
      <c r="WVN2400" s="5"/>
      <c r="WVO2400" s="5"/>
      <c r="WVP2400" s="5"/>
      <c r="WVQ2400" s="5"/>
      <c r="WVR2400" s="5"/>
      <c r="WVS2400" s="5"/>
      <c r="WVT2400" s="5"/>
      <c r="WVU2400" s="5"/>
      <c r="WVV2400" s="5"/>
      <c r="WVW2400" s="5"/>
      <c r="WVX2400" s="5"/>
      <c r="WVY2400" s="5"/>
      <c r="WVZ2400" s="5"/>
      <c r="WWA2400" s="5"/>
      <c r="WWB2400" s="5"/>
      <c r="WWC2400" s="5"/>
      <c r="WWD2400" s="5"/>
      <c r="WWE2400" s="5"/>
      <c r="WWF2400" s="5"/>
      <c r="WWG2400" s="5"/>
      <c r="WWH2400" s="5"/>
      <c r="WWI2400" s="5"/>
      <c r="WWJ2400" s="5"/>
      <c r="WWK2400" s="5"/>
      <c r="WWL2400" s="5"/>
      <c r="WWM2400" s="5"/>
      <c r="WWN2400" s="5"/>
      <c r="WWO2400" s="5"/>
      <c r="WWP2400" s="5"/>
      <c r="WWQ2400" s="5"/>
      <c r="WWR2400" s="5"/>
      <c r="WWS2400" s="5"/>
      <c r="WWT2400" s="5"/>
      <c r="WWU2400" s="5"/>
      <c r="WWV2400" s="5"/>
      <c r="WWW2400" s="5"/>
      <c r="WWX2400" s="5"/>
      <c r="WWY2400" s="5"/>
      <c r="WWZ2400" s="5"/>
      <c r="WXA2400" s="5"/>
      <c r="WXB2400" s="5"/>
      <c r="WXC2400" s="5"/>
      <c r="WXD2400" s="5"/>
      <c r="WXE2400" s="5"/>
      <c r="WXF2400" s="5"/>
      <c r="WXG2400" s="5"/>
      <c r="WXH2400" s="5"/>
      <c r="WXI2400" s="5"/>
      <c r="WXJ2400" s="5"/>
      <c r="WXK2400" s="5"/>
      <c r="WXL2400" s="5"/>
      <c r="WXM2400" s="5"/>
      <c r="WXN2400" s="5"/>
      <c r="WXO2400" s="5"/>
      <c r="WXP2400" s="5"/>
      <c r="WXQ2400" s="5"/>
      <c r="WXR2400" s="5"/>
      <c r="WXS2400" s="5"/>
      <c r="WXT2400" s="5"/>
      <c r="WXU2400" s="5"/>
      <c r="WXV2400" s="5"/>
      <c r="WXW2400" s="5"/>
      <c r="WXX2400" s="5"/>
      <c r="WXY2400" s="5"/>
      <c r="WXZ2400" s="5"/>
      <c r="WYA2400" s="5"/>
      <c r="WYB2400" s="5"/>
      <c r="WYC2400" s="5"/>
      <c r="WYD2400" s="5"/>
      <c r="WYE2400" s="5"/>
      <c r="WYF2400" s="5"/>
      <c r="WYG2400" s="5"/>
      <c r="WYH2400" s="5"/>
      <c r="WYI2400" s="5"/>
      <c r="WYJ2400" s="5"/>
      <c r="WYK2400" s="5"/>
      <c r="WYL2400" s="5"/>
      <c r="WYM2400" s="5"/>
      <c r="WYN2400" s="5"/>
      <c r="WYO2400" s="5"/>
      <c r="WYP2400" s="5"/>
      <c r="WYQ2400" s="5"/>
      <c r="WYR2400" s="5"/>
      <c r="WYS2400" s="5"/>
      <c r="WYT2400" s="5"/>
      <c r="WYU2400" s="5"/>
      <c r="WYV2400" s="5"/>
      <c r="WYW2400" s="5"/>
      <c r="WYX2400" s="5"/>
      <c r="WYY2400" s="5"/>
      <c r="WYZ2400" s="5"/>
      <c r="WZA2400" s="5"/>
      <c r="WZB2400" s="5"/>
      <c r="WZC2400" s="5"/>
      <c r="WZD2400" s="5"/>
      <c r="WZE2400" s="5"/>
      <c r="WZF2400" s="5"/>
      <c r="WZG2400" s="5"/>
      <c r="WZH2400" s="5"/>
      <c r="WZI2400" s="5"/>
      <c r="WZJ2400" s="5"/>
      <c r="WZK2400" s="5"/>
      <c r="WZL2400" s="5"/>
      <c r="WZM2400" s="5"/>
      <c r="WZN2400" s="5"/>
      <c r="WZO2400" s="5"/>
      <c r="WZP2400" s="5"/>
      <c r="WZQ2400" s="5"/>
      <c r="WZR2400" s="5"/>
      <c r="WZS2400" s="5"/>
      <c r="WZT2400" s="5"/>
      <c r="WZU2400" s="5"/>
      <c r="WZV2400" s="5"/>
      <c r="WZW2400" s="5"/>
      <c r="WZX2400" s="5"/>
      <c r="WZY2400" s="5"/>
      <c r="WZZ2400" s="5"/>
      <c r="XAA2400" s="5"/>
      <c r="XAB2400" s="5"/>
      <c r="XAC2400" s="5"/>
      <c r="XAD2400" s="5"/>
      <c r="XAE2400" s="5"/>
      <c r="XAF2400" s="5"/>
      <c r="XAG2400" s="5"/>
      <c r="XAH2400" s="5"/>
      <c r="XAI2400" s="5"/>
      <c r="XAJ2400" s="5"/>
      <c r="XAK2400" s="5"/>
      <c r="XAL2400" s="5"/>
      <c r="XAM2400" s="5"/>
      <c r="XAN2400" s="5"/>
      <c r="XAO2400" s="5"/>
      <c r="XAP2400" s="5"/>
      <c r="XAQ2400" s="5"/>
      <c r="XAR2400" s="5"/>
      <c r="XAS2400" s="5"/>
      <c r="XAT2400" s="5"/>
      <c r="XAU2400" s="5"/>
      <c r="XAV2400" s="5"/>
      <c r="XAW2400" s="5"/>
      <c r="XAX2400" s="5"/>
      <c r="XAY2400" s="5"/>
      <c r="XAZ2400" s="5"/>
      <c r="XBA2400" s="5"/>
      <c r="XBB2400" s="5"/>
      <c r="XBC2400" s="5"/>
      <c r="XBD2400" s="5"/>
      <c r="XBE2400" s="5"/>
      <c r="XBF2400" s="5"/>
      <c r="XBG2400" s="5"/>
      <c r="XBH2400" s="5"/>
      <c r="XBI2400" s="5"/>
      <c r="XBJ2400" s="5"/>
      <c r="XBK2400" s="5"/>
      <c r="XBL2400" s="5"/>
      <c r="XBM2400" s="5"/>
      <c r="XBN2400" s="5"/>
      <c r="XBO2400" s="5"/>
      <c r="XBP2400" s="5"/>
      <c r="XBQ2400" s="5"/>
      <c r="XBR2400" s="5"/>
      <c r="XBS2400" s="5"/>
      <c r="XBT2400" s="5"/>
      <c r="XBU2400" s="5"/>
      <c r="XBV2400" s="5"/>
      <c r="XBW2400" s="5"/>
      <c r="XBX2400" s="5"/>
      <c r="XBY2400" s="5"/>
      <c r="XBZ2400" s="5"/>
      <c r="XCA2400" s="5"/>
      <c r="XCB2400" s="5"/>
      <c r="XCC2400" s="5"/>
      <c r="XCD2400" s="5"/>
      <c r="XCE2400" s="5"/>
      <c r="XCF2400" s="5"/>
      <c r="XCG2400" s="5"/>
      <c r="XCH2400" s="5"/>
      <c r="XCI2400" s="5"/>
      <c r="XCJ2400" s="5"/>
      <c r="XCK2400" s="5"/>
      <c r="XCL2400" s="5"/>
      <c r="XCM2400" s="5"/>
    </row>
    <row r="2401" s="2" customFormat="1" ht="27" spans="1:10">
      <c r="A2401" s="3" t="s">
        <v>12768</v>
      </c>
      <c r="B2401" s="2" t="s">
        <v>12769</v>
      </c>
      <c r="C2401" s="2" t="s">
        <v>12770</v>
      </c>
      <c r="D2401" s="1" t="s">
        <v>13</v>
      </c>
      <c r="E2401" s="1" t="s">
        <v>12771</v>
      </c>
      <c r="F2401" s="1"/>
      <c r="G2401" s="1" t="s">
        <v>11981</v>
      </c>
      <c r="H2401" s="1" t="s">
        <v>12772</v>
      </c>
      <c r="I2401" s="1" t="s">
        <v>112</v>
      </c>
      <c r="J2401" s="1">
        <v>108</v>
      </c>
    </row>
    <row r="2402" s="2" customFormat="1" ht="27" spans="1:10">
      <c r="A2402" s="3" t="s">
        <v>12773</v>
      </c>
      <c r="B2402" s="2" t="s">
        <v>12774</v>
      </c>
      <c r="C2402" s="2" t="s">
        <v>12775</v>
      </c>
      <c r="D2402" s="1" t="s">
        <v>13</v>
      </c>
      <c r="E2402" s="1" t="s">
        <v>12776</v>
      </c>
      <c r="F2402" s="1"/>
      <c r="G2402" s="1" t="s">
        <v>11981</v>
      </c>
      <c r="H2402" s="1" t="s">
        <v>12777</v>
      </c>
      <c r="I2402" s="1" t="s">
        <v>112</v>
      </c>
      <c r="J2402" s="1">
        <v>108</v>
      </c>
    </row>
    <row r="2403" s="2" customFormat="1" ht="27.75" spans="1:10">
      <c r="A2403" s="3" t="s">
        <v>12778</v>
      </c>
      <c r="B2403" s="2" t="s">
        <v>12779</v>
      </c>
      <c r="C2403" s="2" t="s">
        <v>12780</v>
      </c>
      <c r="D2403" s="1" t="s">
        <v>13</v>
      </c>
      <c r="E2403" s="1" t="s">
        <v>12781</v>
      </c>
      <c r="F2403" s="1" t="s">
        <v>12782</v>
      </c>
      <c r="G2403" s="1" t="s">
        <v>11981</v>
      </c>
      <c r="H2403" s="1" t="s">
        <v>12783</v>
      </c>
      <c r="I2403" s="1" t="s">
        <v>112</v>
      </c>
      <c r="J2403" s="1">
        <v>54</v>
      </c>
    </row>
    <row r="2404" s="2" customFormat="1" ht="27" spans="1:10">
      <c r="A2404" s="3" t="s">
        <v>12784</v>
      </c>
      <c r="B2404" s="2" t="s">
        <v>12785</v>
      </c>
      <c r="C2404" s="2" t="s">
        <v>12786</v>
      </c>
      <c r="D2404" s="1" t="s">
        <v>13</v>
      </c>
      <c r="E2404" s="7" t="s">
        <v>12787</v>
      </c>
      <c r="F2404" s="7" t="s">
        <v>12788</v>
      </c>
      <c r="G2404" s="1" t="s">
        <v>11981</v>
      </c>
      <c r="H2404" s="1" t="s">
        <v>12789</v>
      </c>
      <c r="I2404" s="1" t="s">
        <v>112</v>
      </c>
      <c r="J2404" s="1">
        <v>54</v>
      </c>
    </row>
    <row r="2405" s="2" customFormat="1" ht="27" spans="1:10">
      <c r="A2405" s="3" t="s">
        <v>12790</v>
      </c>
      <c r="B2405" s="2" t="s">
        <v>12791</v>
      </c>
      <c r="C2405" s="2" t="s">
        <v>12792</v>
      </c>
      <c r="D2405" s="1" t="s">
        <v>13</v>
      </c>
      <c r="E2405" s="1" t="s">
        <v>13</v>
      </c>
      <c r="F2405" s="1"/>
      <c r="G2405" s="1" t="s">
        <v>11981</v>
      </c>
      <c r="H2405" s="1" t="s">
        <v>12793</v>
      </c>
      <c r="I2405" s="1" t="s">
        <v>112</v>
      </c>
      <c r="J2405" s="1">
        <v>108</v>
      </c>
    </row>
    <row r="2406" s="2" customFormat="1" ht="27.75" spans="1:10">
      <c r="A2406" s="3" t="s">
        <v>12794</v>
      </c>
      <c r="B2406" s="2" t="s">
        <v>12795</v>
      </c>
      <c r="C2406" s="2" t="s">
        <v>12796</v>
      </c>
      <c r="D2406" s="1" t="s">
        <v>13</v>
      </c>
      <c r="E2406" s="1" t="s">
        <v>380</v>
      </c>
      <c r="F2406" s="1" t="s">
        <v>12797</v>
      </c>
      <c r="G2406" s="1" t="s">
        <v>11981</v>
      </c>
      <c r="H2406" s="1" t="s">
        <v>12798</v>
      </c>
      <c r="I2406" s="1" t="s">
        <v>112</v>
      </c>
      <c r="J2406" s="1">
        <v>108</v>
      </c>
    </row>
    <row r="2407" s="2" customFormat="1" ht="27" spans="1:10">
      <c r="A2407" s="3" t="s">
        <v>12799</v>
      </c>
      <c r="B2407" s="2" t="s">
        <v>12800</v>
      </c>
      <c r="C2407" s="2" t="s">
        <v>12801</v>
      </c>
      <c r="D2407" s="1" t="s">
        <v>13</v>
      </c>
      <c r="E2407" s="1" t="s">
        <v>12802</v>
      </c>
      <c r="F2407" s="1" t="s">
        <v>12803</v>
      </c>
      <c r="G2407" s="1" t="s">
        <v>11981</v>
      </c>
      <c r="H2407" s="1" t="s">
        <v>12804</v>
      </c>
      <c r="I2407" s="1" t="s">
        <v>112</v>
      </c>
      <c r="J2407" s="1">
        <v>108</v>
      </c>
    </row>
    <row r="2408" s="2" customFormat="1" spans="1:10">
      <c r="A2408" s="3" t="s">
        <v>12805</v>
      </c>
      <c r="B2408" s="9" t="s">
        <v>12806</v>
      </c>
      <c r="C2408" s="9" t="s">
        <v>12807</v>
      </c>
      <c r="E2408" s="1"/>
      <c r="F2408" s="1"/>
      <c r="G2408" s="1" t="s">
        <v>11981</v>
      </c>
      <c r="H2408" s="1" t="s">
        <v>12808</v>
      </c>
      <c r="I2408" s="1" t="s">
        <v>112</v>
      </c>
      <c r="J2408" s="1">
        <v>108</v>
      </c>
    </row>
    <row r="2409" s="2" customFormat="1" spans="1:10">
      <c r="A2409" s="3" t="s">
        <v>12809</v>
      </c>
      <c r="B2409" s="2" t="s">
        <v>12810</v>
      </c>
      <c r="C2409" s="2" t="s">
        <v>12811</v>
      </c>
      <c r="D2409" s="1" t="s">
        <v>13</v>
      </c>
      <c r="E2409" s="1" t="s">
        <v>380</v>
      </c>
      <c r="F2409" s="1" t="s">
        <v>12812</v>
      </c>
      <c r="G2409" s="1" t="s">
        <v>11981</v>
      </c>
      <c r="H2409" s="1" t="s">
        <v>12813</v>
      </c>
      <c r="I2409" s="1" t="s">
        <v>112</v>
      </c>
      <c r="J2409" s="1">
        <v>54</v>
      </c>
    </row>
    <row r="2410" s="2" customFormat="1" ht="27" spans="1:10">
      <c r="A2410" s="3" t="s">
        <v>12814</v>
      </c>
      <c r="B2410" s="2" t="s">
        <v>12815</v>
      </c>
      <c r="C2410" s="2" t="s">
        <v>12816</v>
      </c>
      <c r="D2410" s="1" t="s">
        <v>13</v>
      </c>
      <c r="E2410" s="1" t="s">
        <v>12817</v>
      </c>
      <c r="F2410" s="1"/>
      <c r="G2410" s="1" t="s">
        <v>11981</v>
      </c>
      <c r="H2410" s="1" t="s">
        <v>12818</v>
      </c>
      <c r="I2410" s="1" t="s">
        <v>112</v>
      </c>
      <c r="J2410" s="1">
        <v>54</v>
      </c>
    </row>
    <row r="2411" s="2" customFormat="1" ht="27" spans="1:10">
      <c r="A2411" s="3" t="s">
        <v>12819</v>
      </c>
      <c r="B2411" s="2" t="s">
        <v>12820</v>
      </c>
      <c r="C2411" s="2" t="s">
        <v>12821</v>
      </c>
      <c r="D2411" s="1" t="s">
        <v>13</v>
      </c>
      <c r="E2411" s="1" t="s">
        <v>12822</v>
      </c>
      <c r="F2411" s="1" t="s">
        <v>12823</v>
      </c>
      <c r="G2411" s="1" t="s">
        <v>11981</v>
      </c>
      <c r="H2411" s="1" t="s">
        <v>12824</v>
      </c>
      <c r="I2411" s="1" t="s">
        <v>112</v>
      </c>
      <c r="J2411" s="1">
        <v>54</v>
      </c>
    </row>
    <row r="2412" s="2" customFormat="1" ht="54" spans="1:10">
      <c r="A2412" s="3" t="s">
        <v>12825</v>
      </c>
      <c r="B2412" s="2" t="s">
        <v>12826</v>
      </c>
      <c r="C2412" s="2" t="s">
        <v>12827</v>
      </c>
      <c r="D2412" s="1" t="s">
        <v>13</v>
      </c>
      <c r="E2412" s="1" t="s">
        <v>12828</v>
      </c>
      <c r="F2412" s="1"/>
      <c r="G2412" s="1" t="s">
        <v>11981</v>
      </c>
      <c r="H2412" s="1" t="s">
        <v>12829</v>
      </c>
      <c r="I2412" s="1" t="s">
        <v>112</v>
      </c>
      <c r="J2412" s="1">
        <v>54</v>
      </c>
    </row>
    <row r="2413" s="2" customFormat="1" ht="40.5" spans="1:10">
      <c r="A2413" s="3" t="s">
        <v>12830</v>
      </c>
      <c r="B2413" s="2" t="s">
        <v>12831</v>
      </c>
      <c r="C2413" s="2" t="s">
        <v>12832</v>
      </c>
      <c r="D2413" s="1" t="s">
        <v>13</v>
      </c>
      <c r="E2413" s="1" t="s">
        <v>12833</v>
      </c>
      <c r="F2413" s="1" t="s">
        <v>12834</v>
      </c>
      <c r="G2413" s="1" t="s">
        <v>11981</v>
      </c>
      <c r="H2413" s="1" t="s">
        <v>12835</v>
      </c>
      <c r="I2413" s="1" t="s">
        <v>112</v>
      </c>
      <c r="J2413" s="1">
        <v>54</v>
      </c>
    </row>
    <row r="2414" s="2" customFormat="1" ht="27" spans="1:10">
      <c r="A2414" s="3" t="s">
        <v>12836</v>
      </c>
      <c r="B2414" s="2" t="s">
        <v>12837</v>
      </c>
      <c r="C2414" s="2" t="s">
        <v>12838</v>
      </c>
      <c r="D2414" s="1" t="s">
        <v>13</v>
      </c>
      <c r="E2414" s="1" t="s">
        <v>12839</v>
      </c>
      <c r="F2414" s="1" t="s">
        <v>12840</v>
      </c>
      <c r="G2414" s="1" t="s">
        <v>11981</v>
      </c>
      <c r="H2414" s="1" t="s">
        <v>12841</v>
      </c>
      <c r="I2414" s="1" t="s">
        <v>112</v>
      </c>
      <c r="J2414" s="1">
        <v>54</v>
      </c>
    </row>
    <row r="2415" s="2" customFormat="1" ht="40.5" spans="1:10">
      <c r="A2415" s="3" t="s">
        <v>12842</v>
      </c>
      <c r="B2415" s="2" t="s">
        <v>12843</v>
      </c>
      <c r="C2415" s="2" t="s">
        <v>12844</v>
      </c>
      <c r="D2415" s="1" t="s">
        <v>13</v>
      </c>
      <c r="E2415" s="1" t="s">
        <v>12845</v>
      </c>
      <c r="F2415" s="1" t="s">
        <v>12846</v>
      </c>
      <c r="G2415" s="1" t="s">
        <v>11981</v>
      </c>
      <c r="H2415" s="1" t="s">
        <v>12847</v>
      </c>
      <c r="I2415" s="1" t="s">
        <v>112</v>
      </c>
      <c r="J2415" s="1">
        <v>54</v>
      </c>
    </row>
    <row r="2416" s="2" customFormat="1" ht="40.5" spans="1:10">
      <c r="A2416" s="3" t="s">
        <v>12848</v>
      </c>
      <c r="B2416" s="2" t="s">
        <v>12849</v>
      </c>
      <c r="C2416" s="2" t="s">
        <v>12850</v>
      </c>
      <c r="D2416" s="1" t="s">
        <v>13</v>
      </c>
      <c r="E2416" s="1" t="s">
        <v>12851</v>
      </c>
      <c r="F2416" s="1" t="s">
        <v>12852</v>
      </c>
      <c r="G2416" s="1" t="s">
        <v>11981</v>
      </c>
      <c r="H2416" s="1" t="s">
        <v>12853</v>
      </c>
      <c r="I2416" s="1" t="s">
        <v>112</v>
      </c>
      <c r="J2416" s="1">
        <v>54</v>
      </c>
    </row>
    <row r="2417" s="2" customFormat="1" ht="27" spans="1:10">
      <c r="A2417" s="3" t="s">
        <v>12854</v>
      </c>
      <c r="B2417" s="2" t="s">
        <v>12855</v>
      </c>
      <c r="C2417" s="2" t="s">
        <v>12856</v>
      </c>
      <c r="D2417" s="1" t="s">
        <v>13</v>
      </c>
      <c r="E2417" s="1" t="s">
        <v>12857</v>
      </c>
      <c r="F2417" s="1" t="s">
        <v>12858</v>
      </c>
      <c r="G2417" s="1" t="s">
        <v>11981</v>
      </c>
      <c r="H2417" s="1" t="s">
        <v>12859</v>
      </c>
      <c r="I2417" s="1" t="s">
        <v>112</v>
      </c>
      <c r="J2417" s="1">
        <v>108</v>
      </c>
    </row>
    <row r="2418" s="2" customFormat="1" ht="40.5" spans="1:10">
      <c r="A2418" s="3" t="s">
        <v>12860</v>
      </c>
      <c r="B2418" s="2" t="s">
        <v>12861</v>
      </c>
      <c r="C2418" s="2" t="s">
        <v>12862</v>
      </c>
      <c r="D2418" s="1" t="s">
        <v>13</v>
      </c>
      <c r="E2418" s="1" t="s">
        <v>380</v>
      </c>
      <c r="F2418" s="1" t="s">
        <v>807</v>
      </c>
      <c r="G2418" s="1" t="s">
        <v>11981</v>
      </c>
      <c r="H2418" s="1" t="s">
        <v>12863</v>
      </c>
      <c r="I2418" s="1" t="s">
        <v>112</v>
      </c>
      <c r="J2418" s="1">
        <v>54</v>
      </c>
    </row>
    <row r="2419" s="2" customFormat="1" ht="27" spans="1:10">
      <c r="A2419" s="3" t="s">
        <v>12864</v>
      </c>
      <c r="B2419" s="2" t="s">
        <v>12865</v>
      </c>
      <c r="C2419" s="2" t="s">
        <v>12866</v>
      </c>
      <c r="D2419" s="1" t="s">
        <v>13</v>
      </c>
      <c r="E2419" s="1" t="s">
        <v>12867</v>
      </c>
      <c r="F2419" s="1" t="s">
        <v>12868</v>
      </c>
      <c r="G2419" s="1" t="s">
        <v>11981</v>
      </c>
      <c r="H2419" s="1" t="s">
        <v>12869</v>
      </c>
      <c r="I2419" s="1" t="s">
        <v>112</v>
      </c>
      <c r="J2419" s="1">
        <v>36</v>
      </c>
    </row>
    <row r="2420" s="2" customFormat="1" ht="27" spans="1:10">
      <c r="A2420" s="3" t="s">
        <v>12870</v>
      </c>
      <c r="B2420" s="2" t="s">
        <v>12871</v>
      </c>
      <c r="C2420" s="2" t="s">
        <v>12872</v>
      </c>
      <c r="D2420" s="1" t="s">
        <v>13</v>
      </c>
      <c r="E2420" s="1" t="s">
        <v>12873</v>
      </c>
      <c r="F2420" s="1"/>
      <c r="G2420" s="1" t="s">
        <v>11981</v>
      </c>
      <c r="H2420" s="1" t="s">
        <v>12874</v>
      </c>
      <c r="I2420" s="1" t="s">
        <v>112</v>
      </c>
      <c r="J2420" s="1">
        <v>36</v>
      </c>
    </row>
    <row r="2421" s="2" customFormat="1" ht="40.5" spans="1:10">
      <c r="A2421" s="3" t="s">
        <v>12875</v>
      </c>
      <c r="B2421" s="2" t="s">
        <v>12876</v>
      </c>
      <c r="C2421" s="2" t="s">
        <v>12877</v>
      </c>
      <c r="D2421" s="1" t="s">
        <v>13</v>
      </c>
      <c r="E2421" s="1" t="s">
        <v>12878</v>
      </c>
      <c r="F2421" s="1" t="s">
        <v>12879</v>
      </c>
      <c r="G2421" s="1" t="s">
        <v>11981</v>
      </c>
      <c r="H2421" s="1" t="s">
        <v>12880</v>
      </c>
      <c r="I2421" s="1" t="s">
        <v>112</v>
      </c>
      <c r="J2421" s="1">
        <v>36</v>
      </c>
    </row>
    <row r="2422" s="2" customFormat="1" ht="40.5" spans="1:10">
      <c r="A2422" s="3" t="s">
        <v>12881</v>
      </c>
      <c r="B2422" s="2" t="s">
        <v>12882</v>
      </c>
      <c r="C2422" s="2" t="s">
        <v>12883</v>
      </c>
      <c r="D2422" s="1" t="s">
        <v>13</v>
      </c>
      <c r="E2422" s="1" t="s">
        <v>12884</v>
      </c>
      <c r="F2422" s="1" t="s">
        <v>12885</v>
      </c>
      <c r="G2422" s="1" t="s">
        <v>11981</v>
      </c>
      <c r="H2422" s="1" t="s">
        <v>12886</v>
      </c>
      <c r="I2422" s="1" t="s">
        <v>112</v>
      </c>
      <c r="J2422" s="1">
        <v>36</v>
      </c>
    </row>
    <row r="2423" s="2" customFormat="1" ht="27" spans="1:10">
      <c r="A2423" s="3" t="s">
        <v>12887</v>
      </c>
      <c r="B2423" s="2" t="s">
        <v>12888</v>
      </c>
      <c r="C2423" s="2" t="s">
        <v>12889</v>
      </c>
      <c r="D2423" s="1" t="s">
        <v>13</v>
      </c>
      <c r="E2423" s="1" t="s">
        <v>12890</v>
      </c>
      <c r="F2423" s="1" t="s">
        <v>12891</v>
      </c>
      <c r="G2423" s="1" t="s">
        <v>11981</v>
      </c>
      <c r="H2423" s="1" t="s">
        <v>12892</v>
      </c>
      <c r="I2423" s="1" t="s">
        <v>112</v>
      </c>
      <c r="J2423" s="1">
        <v>36</v>
      </c>
    </row>
    <row r="2424" s="2" customFormat="1" ht="27" spans="1:10">
      <c r="A2424" s="3" t="s">
        <v>12893</v>
      </c>
      <c r="B2424" s="2" t="s">
        <v>12894</v>
      </c>
      <c r="C2424" s="2" t="s">
        <v>12895</v>
      </c>
      <c r="D2424" s="1" t="s">
        <v>13</v>
      </c>
      <c r="E2424" s="1" t="s">
        <v>12896</v>
      </c>
      <c r="F2424" s="1"/>
      <c r="G2424" s="1" t="s">
        <v>11981</v>
      </c>
      <c r="H2424" s="1" t="s">
        <v>12897</v>
      </c>
      <c r="I2424" s="1" t="s">
        <v>112</v>
      </c>
      <c r="J2424" s="1">
        <v>36</v>
      </c>
    </row>
    <row r="2425" s="2" customFormat="1" ht="27" spans="1:10">
      <c r="A2425" s="3" t="s">
        <v>12898</v>
      </c>
      <c r="B2425" s="2" t="s">
        <v>12899</v>
      </c>
      <c r="C2425" s="2" t="s">
        <v>12900</v>
      </c>
      <c r="D2425" s="1" t="s">
        <v>13</v>
      </c>
      <c r="E2425" s="1" t="s">
        <v>12901</v>
      </c>
      <c r="F2425" s="1" t="s">
        <v>12902</v>
      </c>
      <c r="G2425" s="1" t="s">
        <v>11981</v>
      </c>
      <c r="H2425" s="1" t="s">
        <v>12903</v>
      </c>
      <c r="I2425" s="1" t="s">
        <v>112</v>
      </c>
      <c r="J2425" s="1">
        <v>36</v>
      </c>
    </row>
    <row r="2426" s="2" customFormat="1" ht="27" spans="1:10">
      <c r="A2426" s="3" t="s">
        <v>12904</v>
      </c>
      <c r="B2426" s="2" t="s">
        <v>12905</v>
      </c>
      <c r="C2426" s="2" t="s">
        <v>12906</v>
      </c>
      <c r="D2426" s="1" t="s">
        <v>13</v>
      </c>
      <c r="E2426" s="1" t="s">
        <v>12907</v>
      </c>
      <c r="F2426" s="1" t="s">
        <v>12908</v>
      </c>
      <c r="G2426" s="1" t="s">
        <v>11981</v>
      </c>
      <c r="H2426" s="1" t="s">
        <v>12909</v>
      </c>
      <c r="I2426" s="1" t="s">
        <v>112</v>
      </c>
      <c r="J2426" s="1">
        <v>36</v>
      </c>
    </row>
    <row r="2427" s="2" customFormat="1" ht="27" spans="1:10">
      <c r="A2427" s="3" t="s">
        <v>12910</v>
      </c>
      <c r="B2427" s="2" t="s">
        <v>12911</v>
      </c>
      <c r="C2427" s="2" t="s">
        <v>12912</v>
      </c>
      <c r="D2427" s="1" t="s">
        <v>13</v>
      </c>
      <c r="E2427" s="1" t="s">
        <v>12822</v>
      </c>
      <c r="F2427" s="1" t="s">
        <v>12823</v>
      </c>
      <c r="G2427" s="1" t="s">
        <v>11981</v>
      </c>
      <c r="H2427" s="1" t="s">
        <v>12913</v>
      </c>
      <c r="I2427" s="1" t="s">
        <v>112</v>
      </c>
      <c r="J2427" s="1">
        <v>36</v>
      </c>
    </row>
    <row r="2428" s="2" customFormat="1" ht="27" spans="1:10">
      <c r="A2428" s="3" t="s">
        <v>12914</v>
      </c>
      <c r="B2428" s="2" t="s">
        <v>12915</v>
      </c>
      <c r="C2428" s="2" t="s">
        <v>12916</v>
      </c>
      <c r="D2428" s="1" t="s">
        <v>13</v>
      </c>
      <c r="E2428" s="1" t="s">
        <v>12917</v>
      </c>
      <c r="F2428" s="1" t="s">
        <v>12918</v>
      </c>
      <c r="G2428" s="1" t="s">
        <v>11981</v>
      </c>
      <c r="H2428" s="1" t="s">
        <v>12919</v>
      </c>
      <c r="I2428" s="1" t="s">
        <v>112</v>
      </c>
      <c r="J2428" s="1">
        <v>36</v>
      </c>
    </row>
    <row r="2429" s="2" customFormat="1" ht="40.5" spans="1:10">
      <c r="A2429" s="3" t="s">
        <v>12920</v>
      </c>
      <c r="B2429" s="8" t="s">
        <v>12921</v>
      </c>
      <c r="C2429" s="2" t="s">
        <v>12922</v>
      </c>
      <c r="D2429" s="1" t="s">
        <v>13</v>
      </c>
      <c r="E2429" s="7" t="s">
        <v>12923</v>
      </c>
      <c r="F2429" s="7" t="s">
        <v>12924</v>
      </c>
      <c r="G2429" s="1" t="s">
        <v>11981</v>
      </c>
      <c r="H2429" s="1" t="s">
        <v>12925</v>
      </c>
      <c r="I2429" s="1" t="s">
        <v>112</v>
      </c>
      <c r="J2429" s="1">
        <v>90</v>
      </c>
    </row>
    <row r="2430" s="2" customFormat="1" ht="27" spans="1:10">
      <c r="A2430" s="3" t="s">
        <v>12926</v>
      </c>
      <c r="B2430" s="2" t="s">
        <v>12927</v>
      </c>
      <c r="C2430" s="11"/>
      <c r="D2430" s="1" t="s">
        <v>13</v>
      </c>
      <c r="E2430" s="1"/>
      <c r="F2430" s="1"/>
      <c r="G2430" s="1" t="s">
        <v>11981</v>
      </c>
      <c r="H2430" s="1" t="s">
        <v>12928</v>
      </c>
      <c r="I2430" s="1" t="s">
        <v>112</v>
      </c>
      <c r="J2430" s="1">
        <v>108</v>
      </c>
    </row>
    <row r="2431" s="2" customFormat="1" ht="27" spans="1:10">
      <c r="A2431" s="3" t="s">
        <v>12929</v>
      </c>
      <c r="B2431" s="2" t="s">
        <v>12930</v>
      </c>
      <c r="C2431" s="2" t="s">
        <v>12931</v>
      </c>
      <c r="D2431" s="1" t="s">
        <v>13</v>
      </c>
      <c r="E2431" s="1" t="s">
        <v>12932</v>
      </c>
      <c r="F2431" s="1"/>
      <c r="G2431" s="1" t="s">
        <v>11981</v>
      </c>
      <c r="H2431" s="1" t="s">
        <v>12933</v>
      </c>
      <c r="I2431" s="1" t="s">
        <v>112</v>
      </c>
      <c r="J2431" s="1">
        <v>90</v>
      </c>
    </row>
    <row r="2432" s="2" customFormat="1" ht="67.5" spans="1:10">
      <c r="A2432" s="3" t="s">
        <v>12934</v>
      </c>
      <c r="B2432" s="2" t="s">
        <v>12935</v>
      </c>
      <c r="C2432" s="2" t="s">
        <v>12936</v>
      </c>
      <c r="D2432" s="1" t="s">
        <v>13</v>
      </c>
      <c r="E2432" s="1" t="s">
        <v>12937</v>
      </c>
      <c r="F2432" s="1" t="s">
        <v>12938</v>
      </c>
      <c r="G2432" s="1" t="s">
        <v>11981</v>
      </c>
      <c r="H2432" s="1" t="s">
        <v>12939</v>
      </c>
      <c r="I2432" s="1" t="s">
        <v>112</v>
      </c>
      <c r="J2432" s="1">
        <v>54</v>
      </c>
    </row>
    <row r="2433" s="2" customFormat="1" ht="27" spans="1:10">
      <c r="A2433" s="3" t="s">
        <v>12940</v>
      </c>
      <c r="B2433" s="2" t="s">
        <v>12941</v>
      </c>
      <c r="C2433" s="2" t="s">
        <v>12942</v>
      </c>
      <c r="D2433" s="1" t="s">
        <v>13</v>
      </c>
      <c r="E2433" s="1" t="s">
        <v>12943</v>
      </c>
      <c r="F2433" s="1"/>
      <c r="G2433" s="1" t="s">
        <v>11981</v>
      </c>
      <c r="H2433" s="1" t="s">
        <v>12944</v>
      </c>
      <c r="I2433" s="1" t="s">
        <v>112</v>
      </c>
      <c r="J2433" s="1">
        <v>54</v>
      </c>
    </row>
    <row r="2434" s="2" customFormat="1" ht="27" spans="1:10">
      <c r="A2434" s="3" t="s">
        <v>12945</v>
      </c>
      <c r="B2434" s="2" t="s">
        <v>12946</v>
      </c>
      <c r="C2434" s="8" t="s">
        <v>12947</v>
      </c>
      <c r="D2434" s="1" t="s">
        <v>13</v>
      </c>
      <c r="E2434" s="7" t="s">
        <v>12948</v>
      </c>
      <c r="F2434" s="7" t="s">
        <v>12949</v>
      </c>
      <c r="G2434" s="1" t="s">
        <v>11981</v>
      </c>
      <c r="H2434" s="1" t="s">
        <v>12950</v>
      </c>
      <c r="I2434" s="1" t="s">
        <v>112</v>
      </c>
      <c r="J2434" s="1">
        <v>54</v>
      </c>
    </row>
    <row r="2435" s="2" customFormat="1" ht="67.5" spans="1:10">
      <c r="A2435" s="3" t="s">
        <v>12951</v>
      </c>
      <c r="B2435" s="2" t="s">
        <v>12952</v>
      </c>
      <c r="C2435" s="8" t="s">
        <v>12953</v>
      </c>
      <c r="D2435" s="1" t="s">
        <v>13</v>
      </c>
      <c r="E2435" s="7" t="s">
        <v>12954</v>
      </c>
      <c r="F2435" s="7" t="s">
        <v>12955</v>
      </c>
      <c r="G2435" s="1" t="s">
        <v>11981</v>
      </c>
      <c r="H2435" s="1" t="s">
        <v>12956</v>
      </c>
      <c r="I2435" s="1" t="s">
        <v>112</v>
      </c>
      <c r="J2435" s="1">
        <v>54</v>
      </c>
    </row>
    <row r="2436" s="2" customFormat="1" ht="40.5" spans="1:10">
      <c r="A2436" s="3" t="s">
        <v>12957</v>
      </c>
      <c r="B2436" s="5" t="s">
        <v>12958</v>
      </c>
      <c r="C2436" s="5" t="s">
        <v>12959</v>
      </c>
      <c r="D2436" s="1" t="s">
        <v>13</v>
      </c>
      <c r="E2436" s="7" t="s">
        <v>12960</v>
      </c>
      <c r="F2436" s="7" t="s">
        <v>12961</v>
      </c>
      <c r="G2436" s="1" t="s">
        <v>11981</v>
      </c>
      <c r="H2436" s="1" t="s">
        <v>12962</v>
      </c>
      <c r="I2436" s="1" t="s">
        <v>112</v>
      </c>
      <c r="J2436" s="1">
        <v>54</v>
      </c>
    </row>
    <row r="2437" s="2" customFormat="1" ht="27" spans="1:10">
      <c r="A2437" s="3" t="s">
        <v>12963</v>
      </c>
      <c r="B2437" s="2" t="s">
        <v>12964</v>
      </c>
      <c r="C2437" s="2" t="s">
        <v>12965</v>
      </c>
      <c r="D2437" s="1" t="s">
        <v>13</v>
      </c>
      <c r="E2437" s="1" t="s">
        <v>752</v>
      </c>
      <c r="F2437" s="1"/>
      <c r="G2437" s="1" t="s">
        <v>11981</v>
      </c>
      <c r="H2437" s="1" t="s">
        <v>12966</v>
      </c>
      <c r="I2437" s="1" t="s">
        <v>112</v>
      </c>
      <c r="J2437" s="1">
        <v>54</v>
      </c>
    </row>
    <row r="2438" s="2" customFormat="1" ht="40.5" spans="1:10">
      <c r="A2438" s="3" t="s">
        <v>12967</v>
      </c>
      <c r="B2438" s="2" t="s">
        <v>12968</v>
      </c>
      <c r="C2438" s="2" t="s">
        <v>12969</v>
      </c>
      <c r="D2438" s="1" t="s">
        <v>13</v>
      </c>
      <c r="E2438" s="1" t="s">
        <v>12970</v>
      </c>
      <c r="F2438" s="1"/>
      <c r="G2438" s="1" t="s">
        <v>11981</v>
      </c>
      <c r="H2438" s="1" t="s">
        <v>12971</v>
      </c>
      <c r="I2438" s="1" t="s">
        <v>112</v>
      </c>
      <c r="J2438" s="1">
        <v>36</v>
      </c>
    </row>
    <row r="2439" s="2" customFormat="1" ht="27" spans="1:10">
      <c r="A2439" s="3" t="s">
        <v>12972</v>
      </c>
      <c r="B2439" s="2" t="s">
        <v>12973</v>
      </c>
      <c r="C2439" s="2" t="s">
        <v>12974</v>
      </c>
      <c r="D2439" s="1" t="s">
        <v>13</v>
      </c>
      <c r="E2439" s="1" t="s">
        <v>12975</v>
      </c>
      <c r="F2439" s="1" t="s">
        <v>12976</v>
      </c>
      <c r="G2439" s="1" t="s">
        <v>11981</v>
      </c>
      <c r="H2439" s="1" t="s">
        <v>12977</v>
      </c>
      <c r="I2439" s="1" t="s">
        <v>112</v>
      </c>
      <c r="J2439" s="1">
        <v>36</v>
      </c>
    </row>
    <row r="2440" s="2" customFormat="1" ht="27" spans="1:10">
      <c r="A2440" s="3" t="s">
        <v>12978</v>
      </c>
      <c r="B2440" s="2" t="s">
        <v>12979</v>
      </c>
      <c r="C2440" s="8" t="s">
        <v>12980</v>
      </c>
      <c r="D2440" s="1" t="s">
        <v>13</v>
      </c>
      <c r="E2440" s="7" t="s">
        <v>12981</v>
      </c>
      <c r="F2440" s="7" t="s">
        <v>12982</v>
      </c>
      <c r="G2440" s="1" t="s">
        <v>11981</v>
      </c>
      <c r="H2440" s="1" t="s">
        <v>12983</v>
      </c>
      <c r="I2440" s="1" t="s">
        <v>112</v>
      </c>
      <c r="J2440" s="1">
        <v>36</v>
      </c>
    </row>
    <row r="2441" s="2" customFormat="1" ht="40.5" spans="1:10">
      <c r="A2441" s="3" t="s">
        <v>12984</v>
      </c>
      <c r="B2441" s="2" t="s">
        <v>12985</v>
      </c>
      <c r="C2441" s="2" t="s">
        <v>12986</v>
      </c>
      <c r="D2441" s="1" t="s">
        <v>13</v>
      </c>
      <c r="E2441" s="1" t="s">
        <v>12987</v>
      </c>
      <c r="F2441" s="1" t="s">
        <v>12988</v>
      </c>
      <c r="G2441" s="1" t="s">
        <v>11981</v>
      </c>
      <c r="H2441" s="1" t="s">
        <v>12989</v>
      </c>
      <c r="I2441" s="1" t="s">
        <v>112</v>
      </c>
      <c r="J2441" s="1">
        <v>36</v>
      </c>
    </row>
    <row r="2442" s="2" customFormat="1" spans="1:10">
      <c r="A2442" s="3" t="s">
        <v>12990</v>
      </c>
      <c r="B2442" s="2" t="s">
        <v>12991</v>
      </c>
      <c r="C2442" s="2" t="s">
        <v>12992</v>
      </c>
      <c r="D2442" s="1" t="s">
        <v>13</v>
      </c>
      <c r="E2442" s="1" t="s">
        <v>33</v>
      </c>
      <c r="F2442" s="1" t="s">
        <v>34</v>
      </c>
      <c r="G2442" s="1" t="s">
        <v>11981</v>
      </c>
      <c r="H2442" s="1" t="s">
        <v>12993</v>
      </c>
      <c r="I2442" s="1" t="s">
        <v>112</v>
      </c>
      <c r="J2442" s="1">
        <v>36</v>
      </c>
    </row>
    <row r="2443" s="2" customFormat="1" spans="1:10">
      <c r="A2443" s="3" t="s">
        <v>12994</v>
      </c>
      <c r="B2443" s="2" t="s">
        <v>12995</v>
      </c>
      <c r="C2443" s="11"/>
      <c r="D2443" s="1" t="s">
        <v>13</v>
      </c>
      <c r="E2443" s="1" t="s">
        <v>12996</v>
      </c>
      <c r="F2443" s="1"/>
      <c r="G2443" s="1" t="s">
        <v>11981</v>
      </c>
      <c r="H2443" s="1" t="s">
        <v>12997</v>
      </c>
      <c r="I2443" s="1" t="s">
        <v>112</v>
      </c>
      <c r="J2443" s="1">
        <v>36</v>
      </c>
    </row>
    <row r="2444" s="2" customFormat="1" ht="40.5" spans="1:10">
      <c r="A2444" s="3" t="s">
        <v>12998</v>
      </c>
      <c r="B2444" s="2" t="s">
        <v>12999</v>
      </c>
      <c r="C2444" s="2" t="s">
        <v>13000</v>
      </c>
      <c r="D2444" s="1" t="s">
        <v>13</v>
      </c>
      <c r="E2444" s="1" t="s">
        <v>13001</v>
      </c>
      <c r="F2444" s="1"/>
      <c r="G2444" s="1" t="s">
        <v>11981</v>
      </c>
      <c r="H2444" s="1" t="s">
        <v>13002</v>
      </c>
      <c r="I2444" s="1" t="s">
        <v>112</v>
      </c>
      <c r="J2444" s="1">
        <v>36</v>
      </c>
    </row>
    <row r="2445" s="2" customFormat="1" ht="40.5" spans="1:10">
      <c r="A2445" s="3" t="s">
        <v>13003</v>
      </c>
      <c r="B2445" s="2" t="s">
        <v>13004</v>
      </c>
      <c r="C2445" s="2" t="s">
        <v>13005</v>
      </c>
      <c r="D2445" s="1" t="s">
        <v>13</v>
      </c>
      <c r="E2445" s="1" t="s">
        <v>13</v>
      </c>
      <c r="F2445" s="1" t="s">
        <v>13006</v>
      </c>
      <c r="G2445" s="1" t="s">
        <v>11981</v>
      </c>
      <c r="H2445" s="1" t="s">
        <v>13007</v>
      </c>
      <c r="I2445" s="1" t="s">
        <v>112</v>
      </c>
      <c r="J2445" s="1">
        <v>45</v>
      </c>
    </row>
    <row r="2446" s="2" customFormat="1" ht="54" spans="1:10">
      <c r="A2446" s="3" t="s">
        <v>13008</v>
      </c>
      <c r="B2446" s="2" t="s">
        <v>13009</v>
      </c>
      <c r="C2446" s="2" t="s">
        <v>13010</v>
      </c>
      <c r="D2446" s="1" t="s">
        <v>50</v>
      </c>
      <c r="E2446" s="1" t="s">
        <v>13011</v>
      </c>
      <c r="F2446" s="1" t="s">
        <v>13012</v>
      </c>
      <c r="G2446" s="1" t="s">
        <v>11981</v>
      </c>
      <c r="H2446" s="1" t="s">
        <v>13013</v>
      </c>
      <c r="I2446" s="1" t="s">
        <v>112</v>
      </c>
      <c r="J2446" s="1">
        <v>45</v>
      </c>
    </row>
    <row r="2447" s="2" customFormat="1" ht="108" spans="1:10">
      <c r="A2447" s="3" t="s">
        <v>13014</v>
      </c>
      <c r="B2447" s="5" t="s">
        <v>13015</v>
      </c>
      <c r="C2447" s="6" t="s">
        <v>13016</v>
      </c>
      <c r="D2447" s="1" t="s">
        <v>50</v>
      </c>
      <c r="E2447" s="1" t="s">
        <v>13017</v>
      </c>
      <c r="F2447" s="1"/>
      <c r="G2447" s="1" t="s">
        <v>13018</v>
      </c>
      <c r="H2447" s="1" t="s">
        <v>13019</v>
      </c>
      <c r="I2447" s="1" t="s">
        <v>112</v>
      </c>
      <c r="J2447" s="1">
        <v>180</v>
      </c>
    </row>
    <row r="2448" s="2" customFormat="1" ht="27" spans="1:10">
      <c r="A2448" s="3" t="s">
        <v>13020</v>
      </c>
      <c r="B2448" s="5" t="s">
        <v>13021</v>
      </c>
      <c r="C2448" s="1" t="s">
        <v>13022</v>
      </c>
      <c r="D2448" s="1" t="s">
        <v>50</v>
      </c>
      <c r="E2448" s="1" t="s">
        <v>13023</v>
      </c>
      <c r="F2448" s="1"/>
      <c r="G2448" s="1" t="s">
        <v>13018</v>
      </c>
      <c r="H2448" s="1" t="s">
        <v>13024</v>
      </c>
      <c r="I2448" s="1" t="s">
        <v>112</v>
      </c>
      <c r="J2448" s="1">
        <v>405</v>
      </c>
    </row>
    <row r="2449" s="2" customFormat="1" ht="54" spans="1:10">
      <c r="A2449" s="3" t="s">
        <v>13025</v>
      </c>
      <c r="B2449" s="2" t="s">
        <v>13026</v>
      </c>
      <c r="C2449" s="2" t="s">
        <v>13027</v>
      </c>
      <c r="D2449" s="1" t="s">
        <v>50</v>
      </c>
      <c r="E2449" s="1" t="s">
        <v>13028</v>
      </c>
      <c r="F2449" s="1" t="s">
        <v>13029</v>
      </c>
      <c r="G2449" s="1" t="s">
        <v>13018</v>
      </c>
      <c r="H2449" s="1" t="s">
        <v>13030</v>
      </c>
      <c r="I2449" s="1" t="s">
        <v>112</v>
      </c>
      <c r="J2449" s="1">
        <v>360</v>
      </c>
    </row>
    <row r="2450" s="2" customFormat="1" ht="27" spans="1:10">
      <c r="A2450" s="3" t="s">
        <v>13031</v>
      </c>
      <c r="B2450" s="2" t="s">
        <v>13032</v>
      </c>
      <c r="C2450" s="2" t="s">
        <v>13033</v>
      </c>
      <c r="D2450" s="1" t="s">
        <v>50</v>
      </c>
      <c r="E2450" s="1" t="s">
        <v>13034</v>
      </c>
      <c r="F2450" s="1" t="s">
        <v>13035</v>
      </c>
      <c r="G2450" s="1" t="s">
        <v>13018</v>
      </c>
      <c r="H2450" s="1" t="s">
        <v>13036</v>
      </c>
      <c r="I2450" s="1" t="s">
        <v>112</v>
      </c>
      <c r="J2450" s="1">
        <v>225</v>
      </c>
    </row>
    <row r="2451" s="2" customFormat="1" ht="40.5" spans="1:10">
      <c r="A2451" s="3" t="s">
        <v>13037</v>
      </c>
      <c r="B2451" s="2" t="s">
        <v>13038</v>
      </c>
      <c r="C2451" s="2" t="s">
        <v>13039</v>
      </c>
      <c r="D2451" s="1" t="s">
        <v>50</v>
      </c>
      <c r="E2451" s="1" t="s">
        <v>13040</v>
      </c>
      <c r="F2451" s="1" t="s">
        <v>13041</v>
      </c>
      <c r="G2451" s="1" t="s">
        <v>13018</v>
      </c>
      <c r="H2451" s="1" t="s">
        <v>13042</v>
      </c>
      <c r="I2451" s="1" t="s">
        <v>112</v>
      </c>
      <c r="J2451" s="1">
        <v>180</v>
      </c>
    </row>
    <row r="2452" s="2" customFormat="1" ht="54" spans="1:10">
      <c r="A2452" s="3" t="s">
        <v>13043</v>
      </c>
      <c r="B2452" s="2" t="s">
        <v>13044</v>
      </c>
      <c r="C2452" s="2" t="s">
        <v>13045</v>
      </c>
      <c r="D2452" s="1" t="s">
        <v>50</v>
      </c>
      <c r="E2452" s="1" t="s">
        <v>13046</v>
      </c>
      <c r="F2452" s="1" t="s">
        <v>13047</v>
      </c>
      <c r="G2452" s="1" t="s">
        <v>13018</v>
      </c>
      <c r="H2452" s="1" t="s">
        <v>13048</v>
      </c>
      <c r="I2452" s="1" t="s">
        <v>112</v>
      </c>
      <c r="J2452" s="1">
        <v>405</v>
      </c>
    </row>
    <row r="2453" s="2" customFormat="1" ht="27" spans="1:10">
      <c r="A2453" s="3" t="s">
        <v>13049</v>
      </c>
      <c r="B2453" s="2" t="s">
        <v>13050</v>
      </c>
      <c r="C2453" s="2" t="s">
        <v>13051</v>
      </c>
      <c r="D2453" s="1" t="s">
        <v>50</v>
      </c>
      <c r="E2453" s="1" t="s">
        <v>13052</v>
      </c>
      <c r="F2453" s="1" t="s">
        <v>13053</v>
      </c>
      <c r="G2453" s="1" t="s">
        <v>13018</v>
      </c>
      <c r="H2453" s="1" t="s">
        <v>13054</v>
      </c>
      <c r="I2453" s="1" t="s">
        <v>112</v>
      </c>
      <c r="J2453" s="1">
        <v>360</v>
      </c>
    </row>
    <row r="2454" s="2" customFormat="1" ht="40.5" spans="1:10">
      <c r="A2454" s="3" t="s">
        <v>13055</v>
      </c>
      <c r="B2454" s="2" t="s">
        <v>13056</v>
      </c>
      <c r="C2454" s="2" t="s">
        <v>13057</v>
      </c>
      <c r="D2454" s="1" t="s">
        <v>50</v>
      </c>
      <c r="E2454" s="1" t="s">
        <v>13058</v>
      </c>
      <c r="F2454" s="1" t="s">
        <v>13059</v>
      </c>
      <c r="G2454" s="1" t="s">
        <v>13018</v>
      </c>
      <c r="H2454" s="1" t="s">
        <v>13060</v>
      </c>
      <c r="I2454" s="1" t="s">
        <v>112</v>
      </c>
      <c r="J2454" s="1">
        <v>90</v>
      </c>
    </row>
    <row r="2455" s="2" customFormat="1" ht="27" spans="1:10">
      <c r="A2455" s="3" t="s">
        <v>13061</v>
      </c>
      <c r="B2455" s="2" t="s">
        <v>13062</v>
      </c>
      <c r="C2455" s="2" t="s">
        <v>13063</v>
      </c>
      <c r="D2455" s="1" t="s">
        <v>50</v>
      </c>
      <c r="E2455" s="1" t="s">
        <v>13064</v>
      </c>
      <c r="F2455" s="1" t="s">
        <v>13065</v>
      </c>
      <c r="G2455" s="1" t="s">
        <v>13018</v>
      </c>
      <c r="H2455" s="1" t="s">
        <v>13066</v>
      </c>
      <c r="I2455" s="1" t="s">
        <v>112</v>
      </c>
      <c r="J2455" s="1">
        <v>135</v>
      </c>
    </row>
    <row r="2456" s="2" customFormat="1" ht="40.5" spans="1:10">
      <c r="A2456" s="3" t="s">
        <v>13067</v>
      </c>
      <c r="B2456" s="5" t="s">
        <v>13068</v>
      </c>
      <c r="C2456" s="5" t="s">
        <v>13069</v>
      </c>
      <c r="D2456" s="1" t="s">
        <v>50</v>
      </c>
      <c r="E2456" s="7" t="s">
        <v>13070</v>
      </c>
      <c r="F2456" s="7" t="s">
        <v>13071</v>
      </c>
      <c r="G2456" s="1" t="s">
        <v>13018</v>
      </c>
      <c r="H2456" s="1" t="s">
        <v>13072</v>
      </c>
      <c r="I2456" s="1" t="s">
        <v>112</v>
      </c>
      <c r="J2456" s="1">
        <v>90</v>
      </c>
    </row>
    <row r="2457" s="2" customFormat="1" ht="54" spans="1:10">
      <c r="A2457" s="3" t="s">
        <v>13073</v>
      </c>
      <c r="B2457" s="5" t="s">
        <v>13074</v>
      </c>
      <c r="C2457" s="6" t="s">
        <v>13075</v>
      </c>
      <c r="D2457" s="1" t="s">
        <v>50</v>
      </c>
      <c r="E2457" s="1" t="s">
        <v>13076</v>
      </c>
      <c r="F2457" s="1" t="s">
        <v>13077</v>
      </c>
      <c r="G2457" s="1" t="s">
        <v>13018</v>
      </c>
      <c r="H2457" s="1" t="s">
        <v>13078</v>
      </c>
      <c r="I2457" s="1" t="s">
        <v>112</v>
      </c>
      <c r="J2457" s="1">
        <v>60</v>
      </c>
    </row>
    <row r="2458" s="2" customFormat="1" ht="27" spans="1:10">
      <c r="A2458" s="3" t="s">
        <v>13079</v>
      </c>
      <c r="B2458" s="5" t="s">
        <v>13080</v>
      </c>
      <c r="C2458" s="6" t="s">
        <v>13081</v>
      </c>
      <c r="D2458" s="1" t="s">
        <v>50</v>
      </c>
      <c r="E2458" s="7" t="s">
        <v>13082</v>
      </c>
      <c r="F2458" s="7" t="s">
        <v>13083</v>
      </c>
      <c r="G2458" s="1" t="s">
        <v>13018</v>
      </c>
      <c r="H2458" s="1" t="s">
        <v>13084</v>
      </c>
      <c r="I2458" s="1" t="s">
        <v>112</v>
      </c>
      <c r="J2458" s="1">
        <v>30</v>
      </c>
    </row>
    <row r="2459" s="2" customFormat="1" ht="27" spans="1:10">
      <c r="A2459" s="3" t="s">
        <v>13085</v>
      </c>
      <c r="B2459" s="2" t="s">
        <v>13086</v>
      </c>
      <c r="C2459" s="2" t="s">
        <v>13087</v>
      </c>
      <c r="D2459" s="1" t="s">
        <v>50</v>
      </c>
      <c r="E2459" s="1" t="s">
        <v>13088</v>
      </c>
      <c r="F2459" s="1"/>
      <c r="G2459" s="1" t="s">
        <v>13018</v>
      </c>
      <c r="H2459" s="1" t="s">
        <v>13089</v>
      </c>
      <c r="I2459" s="1" t="s">
        <v>112</v>
      </c>
      <c r="J2459" s="1">
        <v>405</v>
      </c>
    </row>
    <row r="2460" s="2" customFormat="1" ht="27" spans="1:10">
      <c r="A2460" s="3" t="s">
        <v>13090</v>
      </c>
      <c r="B2460" s="2" t="s">
        <v>13091</v>
      </c>
      <c r="C2460" s="2" t="s">
        <v>13092</v>
      </c>
      <c r="D2460" s="1" t="s">
        <v>50</v>
      </c>
      <c r="E2460" s="1" t="s">
        <v>13093</v>
      </c>
      <c r="F2460" s="1" t="s">
        <v>13094</v>
      </c>
      <c r="G2460" s="1" t="s">
        <v>13018</v>
      </c>
      <c r="H2460" s="1" t="s">
        <v>13095</v>
      </c>
      <c r="I2460" s="1" t="s">
        <v>112</v>
      </c>
      <c r="J2460" s="1">
        <v>180</v>
      </c>
    </row>
    <row r="2461" s="2" customFormat="1" ht="27" spans="1:10">
      <c r="A2461" s="3" t="s">
        <v>13096</v>
      </c>
      <c r="B2461" s="2" t="s">
        <v>13097</v>
      </c>
      <c r="C2461" s="2" t="s">
        <v>13098</v>
      </c>
      <c r="D2461" s="1" t="s">
        <v>50</v>
      </c>
      <c r="E2461" s="1" t="s">
        <v>13099</v>
      </c>
      <c r="F2461" s="1"/>
      <c r="G2461" s="1" t="s">
        <v>13018</v>
      </c>
      <c r="H2461" s="1" t="s">
        <v>13100</v>
      </c>
      <c r="I2461" s="1" t="s">
        <v>112</v>
      </c>
      <c r="J2461" s="1">
        <v>180</v>
      </c>
    </row>
    <row r="2462" s="2" customFormat="1" ht="40.5" spans="1:10">
      <c r="A2462" s="3" t="s">
        <v>13101</v>
      </c>
      <c r="B2462" s="2" t="s">
        <v>13102</v>
      </c>
      <c r="C2462" s="2" t="s">
        <v>13103</v>
      </c>
      <c r="D2462" s="1" t="s">
        <v>50</v>
      </c>
      <c r="E2462" s="1" t="s">
        <v>13104</v>
      </c>
      <c r="F2462" s="1" t="s">
        <v>13105</v>
      </c>
      <c r="G2462" s="1" t="s">
        <v>13018</v>
      </c>
      <c r="H2462" s="1" t="s">
        <v>13106</v>
      </c>
      <c r="I2462" s="1" t="s">
        <v>112</v>
      </c>
      <c r="J2462" s="1">
        <v>112.5</v>
      </c>
    </row>
    <row r="2463" s="2" customFormat="1" ht="27" spans="1:10">
      <c r="A2463" s="3" t="s">
        <v>13107</v>
      </c>
      <c r="B2463" s="2" t="s">
        <v>13108</v>
      </c>
      <c r="C2463" s="2" t="s">
        <v>13109</v>
      </c>
      <c r="D2463" s="1" t="s">
        <v>50</v>
      </c>
      <c r="E2463" s="1" t="s">
        <v>13110</v>
      </c>
      <c r="F2463" s="1" t="s">
        <v>13111</v>
      </c>
      <c r="G2463" s="1" t="s">
        <v>13018</v>
      </c>
      <c r="H2463" s="1" t="s">
        <v>13112</v>
      </c>
      <c r="I2463" s="1" t="s">
        <v>112</v>
      </c>
      <c r="J2463" s="1">
        <v>112.5</v>
      </c>
    </row>
    <row r="2464" s="2" customFormat="1" ht="40.5" spans="1:10">
      <c r="A2464" s="3" t="s">
        <v>13113</v>
      </c>
      <c r="B2464" s="2" t="s">
        <v>13114</v>
      </c>
      <c r="C2464" s="2" t="s">
        <v>13115</v>
      </c>
      <c r="D2464" s="1" t="s">
        <v>50</v>
      </c>
      <c r="E2464" s="1" t="s">
        <v>13116</v>
      </c>
      <c r="F2464" s="1"/>
      <c r="G2464" s="1" t="s">
        <v>13018</v>
      </c>
      <c r="H2464" s="1" t="s">
        <v>13117</v>
      </c>
      <c r="I2464" s="1" t="s">
        <v>112</v>
      </c>
      <c r="J2464" s="1">
        <v>225</v>
      </c>
    </row>
    <row r="2465" s="2" customFormat="1" ht="135.75" spans="1:10">
      <c r="A2465" s="3" t="s">
        <v>13118</v>
      </c>
      <c r="B2465" s="2" t="s">
        <v>13119</v>
      </c>
      <c r="C2465" s="2" t="s">
        <v>13120</v>
      </c>
      <c r="D2465" s="1" t="s">
        <v>50</v>
      </c>
      <c r="E2465" s="7" t="s">
        <v>13121</v>
      </c>
      <c r="F2465" s="7" t="s">
        <v>13122</v>
      </c>
      <c r="G2465" s="1" t="s">
        <v>13018</v>
      </c>
      <c r="H2465" s="1" t="s">
        <v>13123</v>
      </c>
      <c r="I2465" s="1" t="s">
        <v>112</v>
      </c>
      <c r="J2465" s="1">
        <v>360</v>
      </c>
    </row>
    <row r="2466" s="2" customFormat="1" ht="27" spans="1:10">
      <c r="A2466" s="3" t="s">
        <v>13124</v>
      </c>
      <c r="B2466" s="2" t="s">
        <v>13125</v>
      </c>
      <c r="C2466" s="2" t="s">
        <v>13126</v>
      </c>
      <c r="D2466" s="1" t="s">
        <v>50</v>
      </c>
      <c r="E2466" s="1" t="s">
        <v>13127</v>
      </c>
      <c r="F2466" s="1"/>
      <c r="G2466" s="1" t="s">
        <v>13018</v>
      </c>
      <c r="H2466" s="1" t="s">
        <v>13128</v>
      </c>
      <c r="I2466" s="1" t="s">
        <v>112</v>
      </c>
      <c r="J2466" s="1">
        <v>90</v>
      </c>
    </row>
    <row r="2467" s="2" customFormat="1" ht="40.5" spans="1:10">
      <c r="A2467" s="3" t="s">
        <v>13129</v>
      </c>
      <c r="B2467" s="2" t="s">
        <v>13130</v>
      </c>
      <c r="C2467" s="2" t="s">
        <v>13131</v>
      </c>
      <c r="D2467" s="1" t="s">
        <v>50</v>
      </c>
      <c r="E2467" s="1" t="s">
        <v>13132</v>
      </c>
      <c r="F2467" s="1" t="s">
        <v>13133</v>
      </c>
      <c r="G2467" s="1" t="s">
        <v>13018</v>
      </c>
      <c r="H2467" s="1" t="s">
        <v>13134</v>
      </c>
      <c r="I2467" s="1" t="s">
        <v>112</v>
      </c>
      <c r="J2467" s="1">
        <v>90</v>
      </c>
    </row>
    <row r="2468" s="2" customFormat="1" ht="40.5" spans="1:10">
      <c r="A2468" s="3" t="s">
        <v>13135</v>
      </c>
      <c r="B2468" s="2" t="s">
        <v>13136</v>
      </c>
      <c r="C2468" s="2" t="s">
        <v>13137</v>
      </c>
      <c r="D2468" s="1" t="s">
        <v>50</v>
      </c>
      <c r="E2468" s="1" t="s">
        <v>13138</v>
      </c>
      <c r="F2468" s="1"/>
      <c r="G2468" s="1" t="s">
        <v>13018</v>
      </c>
      <c r="H2468" s="1" t="s">
        <v>13139</v>
      </c>
      <c r="I2468" s="1" t="s">
        <v>112</v>
      </c>
      <c r="J2468" s="1">
        <v>90</v>
      </c>
    </row>
    <row r="2469" s="2" customFormat="1" ht="27" spans="1:10">
      <c r="A2469" s="3" t="s">
        <v>13140</v>
      </c>
      <c r="B2469" s="2" t="s">
        <v>13141</v>
      </c>
      <c r="C2469" s="2" t="s">
        <v>13142</v>
      </c>
      <c r="D2469" s="1" t="s">
        <v>50</v>
      </c>
      <c r="E2469" s="1" t="s">
        <v>2789</v>
      </c>
      <c r="F2469" s="1" t="s">
        <v>13143</v>
      </c>
      <c r="G2469" s="1" t="s">
        <v>13018</v>
      </c>
      <c r="H2469" s="1" t="s">
        <v>13144</v>
      </c>
      <c r="I2469" s="1" t="s">
        <v>112</v>
      </c>
      <c r="J2469" s="1">
        <v>90</v>
      </c>
    </row>
    <row r="2470" s="2" customFormat="1" ht="40.5" spans="1:10">
      <c r="A2470" s="3" t="s">
        <v>13145</v>
      </c>
      <c r="B2470" s="2" t="s">
        <v>13146</v>
      </c>
      <c r="C2470" s="2" t="s">
        <v>13147</v>
      </c>
      <c r="D2470" s="1" t="s">
        <v>50</v>
      </c>
      <c r="E2470" s="1" t="s">
        <v>2203</v>
      </c>
      <c r="F2470" s="1" t="s">
        <v>13148</v>
      </c>
      <c r="G2470" s="1" t="s">
        <v>13018</v>
      </c>
      <c r="H2470" s="1" t="s">
        <v>13149</v>
      </c>
      <c r="I2470" s="1" t="s">
        <v>112</v>
      </c>
      <c r="J2470" s="1">
        <v>56</v>
      </c>
    </row>
    <row r="2471" s="2" customFormat="1" ht="27" spans="1:10">
      <c r="A2471" s="3" t="s">
        <v>13150</v>
      </c>
      <c r="B2471" s="9" t="s">
        <v>13151</v>
      </c>
      <c r="C2471" s="9" t="s">
        <v>13152</v>
      </c>
      <c r="D2471" s="1"/>
      <c r="E2471" s="1"/>
      <c r="F2471" s="1"/>
      <c r="G2471" s="1" t="s">
        <v>13018</v>
      </c>
      <c r="H2471" s="1" t="s">
        <v>13153</v>
      </c>
      <c r="I2471" s="1" t="s">
        <v>112</v>
      </c>
      <c r="J2471" s="1">
        <v>64</v>
      </c>
    </row>
    <row r="2472" s="2" customFormat="1" ht="27" spans="1:10">
      <c r="A2472" s="3" t="s">
        <v>13154</v>
      </c>
      <c r="B2472" s="2" t="s">
        <v>13155</v>
      </c>
      <c r="C2472" s="2" t="s">
        <v>13156</v>
      </c>
      <c r="D2472" s="1" t="s">
        <v>50</v>
      </c>
      <c r="E2472" s="1" t="s">
        <v>13157</v>
      </c>
      <c r="F2472" s="1" t="s">
        <v>13158</v>
      </c>
      <c r="G2472" s="1" t="s">
        <v>13018</v>
      </c>
      <c r="H2472" s="1" t="s">
        <v>13159</v>
      </c>
      <c r="I2472" s="1" t="s">
        <v>112</v>
      </c>
      <c r="J2472" s="1">
        <v>105</v>
      </c>
    </row>
    <row r="2473" s="2" customFormat="1" ht="27" spans="1:10">
      <c r="A2473" s="3" t="s">
        <v>13160</v>
      </c>
      <c r="B2473" s="2" t="s">
        <v>13161</v>
      </c>
      <c r="C2473" s="2" t="s">
        <v>13162</v>
      </c>
      <c r="D2473" s="1" t="s">
        <v>50</v>
      </c>
      <c r="E2473" s="1" t="s">
        <v>13163</v>
      </c>
      <c r="F2473" s="1" t="s">
        <v>13164</v>
      </c>
      <c r="G2473" s="1" t="s">
        <v>13018</v>
      </c>
      <c r="H2473" s="1" t="s">
        <v>13165</v>
      </c>
      <c r="I2473" s="1" t="s">
        <v>112</v>
      </c>
      <c r="J2473" s="1">
        <v>120</v>
      </c>
    </row>
    <row r="2474" s="2" customFormat="1" ht="67.5" spans="1:10">
      <c r="A2474" s="3" t="s">
        <v>13166</v>
      </c>
      <c r="B2474" s="2" t="s">
        <v>13167</v>
      </c>
      <c r="C2474" s="2" t="s">
        <v>13168</v>
      </c>
      <c r="D2474" s="1" t="s">
        <v>50</v>
      </c>
      <c r="E2474" s="1" t="s">
        <v>13169</v>
      </c>
      <c r="F2474" s="1" t="s">
        <v>13170</v>
      </c>
      <c r="G2474" s="1" t="s">
        <v>13018</v>
      </c>
      <c r="H2474" s="1" t="s">
        <v>13171</v>
      </c>
      <c r="I2474" s="1" t="s">
        <v>112</v>
      </c>
      <c r="J2474" s="1">
        <v>120</v>
      </c>
    </row>
    <row r="2475" s="2" customFormat="1" ht="27" spans="1:10">
      <c r="A2475" s="3" t="s">
        <v>13172</v>
      </c>
      <c r="B2475" s="2" t="s">
        <v>13173</v>
      </c>
      <c r="C2475" s="2" t="s">
        <v>13174</v>
      </c>
      <c r="D2475" s="1" t="s">
        <v>50</v>
      </c>
      <c r="E2475" s="1"/>
      <c r="F2475" s="1"/>
      <c r="G2475" s="1" t="s">
        <v>13018</v>
      </c>
      <c r="H2475" s="1" t="s">
        <v>13175</v>
      </c>
      <c r="I2475" s="1" t="s">
        <v>112</v>
      </c>
      <c r="J2475" s="1">
        <v>300</v>
      </c>
    </row>
    <row r="2476" s="2" customFormat="1" ht="27" spans="1:10">
      <c r="A2476" s="3" t="s">
        <v>13176</v>
      </c>
      <c r="B2476" s="5" t="s">
        <v>13177</v>
      </c>
      <c r="C2476" s="5" t="s">
        <v>13178</v>
      </c>
      <c r="D2476" s="1" t="s">
        <v>50</v>
      </c>
      <c r="E2476" s="7" t="s">
        <v>13179</v>
      </c>
      <c r="F2476" s="7" t="s">
        <v>13180</v>
      </c>
      <c r="G2476" s="1" t="s">
        <v>13018</v>
      </c>
      <c r="H2476" s="1" t="s">
        <v>13181</v>
      </c>
      <c r="I2476" s="1" t="s">
        <v>112</v>
      </c>
      <c r="J2476" s="1">
        <v>300</v>
      </c>
    </row>
    <row r="2477" s="2" customFormat="1" ht="121.5" spans="1:10">
      <c r="A2477" s="3" t="s">
        <v>13182</v>
      </c>
      <c r="B2477" s="5" t="s">
        <v>13183</v>
      </c>
      <c r="C2477" s="5" t="s">
        <v>13184</v>
      </c>
      <c r="D2477" s="1" t="s">
        <v>50</v>
      </c>
      <c r="E2477" s="7" t="s">
        <v>13185</v>
      </c>
      <c r="F2477" s="7" t="s">
        <v>13186</v>
      </c>
      <c r="G2477" s="1" t="s">
        <v>13018</v>
      </c>
      <c r="H2477" s="1" t="s">
        <v>13187</v>
      </c>
      <c r="I2477" s="1" t="s">
        <v>112</v>
      </c>
      <c r="J2477" s="1">
        <v>120</v>
      </c>
    </row>
    <row r="2478" s="2" customFormat="1" ht="216" spans="1:10">
      <c r="A2478" s="3" t="s">
        <v>13188</v>
      </c>
      <c r="B2478" s="6" t="s">
        <v>13189</v>
      </c>
      <c r="C2478" s="7" t="s">
        <v>13190</v>
      </c>
      <c r="D2478" s="1" t="s">
        <v>50</v>
      </c>
      <c r="E2478" s="1" t="s">
        <v>13191</v>
      </c>
      <c r="F2478" s="1" t="s">
        <v>13192</v>
      </c>
      <c r="G2478" s="1" t="s">
        <v>13018</v>
      </c>
      <c r="H2478" s="1" t="s">
        <v>13193</v>
      </c>
      <c r="I2478" s="1" t="s">
        <v>112</v>
      </c>
      <c r="J2478" s="1">
        <v>120</v>
      </c>
    </row>
    <row r="2479" s="2" customFormat="1" ht="40.5" spans="1:10">
      <c r="A2479" s="3" t="s">
        <v>13194</v>
      </c>
      <c r="B2479" s="2" t="s">
        <v>13195</v>
      </c>
      <c r="C2479" s="2" t="s">
        <v>13196</v>
      </c>
      <c r="D2479" s="1" t="s">
        <v>50</v>
      </c>
      <c r="E2479" s="1"/>
      <c r="F2479" s="1"/>
      <c r="G2479" s="1" t="s">
        <v>13018</v>
      </c>
      <c r="H2479" s="1" t="s">
        <v>13197</v>
      </c>
      <c r="I2479" s="1" t="s">
        <v>112</v>
      </c>
      <c r="J2479" s="1">
        <v>30</v>
      </c>
    </row>
    <row r="2480" s="2" customFormat="1" ht="27" spans="1:10">
      <c r="A2480" s="3" t="s">
        <v>13198</v>
      </c>
      <c r="B2480" s="2" t="s">
        <v>13199</v>
      </c>
      <c r="C2480" s="2" t="s">
        <v>13200</v>
      </c>
      <c r="D2480" s="1" t="s">
        <v>50</v>
      </c>
      <c r="E2480" s="1" t="s">
        <v>13201</v>
      </c>
      <c r="F2480" s="1"/>
      <c r="G2480" s="1" t="s">
        <v>13018</v>
      </c>
      <c r="H2480" s="1" t="s">
        <v>13202</v>
      </c>
      <c r="I2480" s="1" t="s">
        <v>112</v>
      </c>
      <c r="J2480" s="1">
        <v>30</v>
      </c>
    </row>
    <row r="2481" s="2" customFormat="1" ht="108" spans="1:10">
      <c r="A2481" s="3" t="s">
        <v>13203</v>
      </c>
      <c r="B2481" s="2" t="s">
        <v>13204</v>
      </c>
      <c r="C2481" s="2" t="s">
        <v>13205</v>
      </c>
      <c r="D2481" s="1" t="s">
        <v>50</v>
      </c>
      <c r="E2481" s="1" t="s">
        <v>13206</v>
      </c>
      <c r="F2481" s="1" t="s">
        <v>13207</v>
      </c>
      <c r="G2481" s="1" t="s">
        <v>13018</v>
      </c>
      <c r="H2481" s="1" t="s">
        <v>13208</v>
      </c>
      <c r="I2481" s="1" t="s">
        <v>112</v>
      </c>
      <c r="J2481" s="1">
        <v>60</v>
      </c>
    </row>
    <row r="2482" s="2" customFormat="1" ht="40.5" spans="1:10">
      <c r="A2482" s="3" t="s">
        <v>13209</v>
      </c>
      <c r="B2482" s="2" t="s">
        <v>13210</v>
      </c>
      <c r="C2482" s="2" t="s">
        <v>13211</v>
      </c>
      <c r="D2482" s="1" t="s">
        <v>50</v>
      </c>
      <c r="E2482" s="1" t="s">
        <v>13212</v>
      </c>
      <c r="F2482" s="1"/>
      <c r="G2482" s="1" t="s">
        <v>13018</v>
      </c>
      <c r="H2482" s="1" t="s">
        <v>13213</v>
      </c>
      <c r="I2482" s="1" t="s">
        <v>112</v>
      </c>
      <c r="J2482" s="1">
        <v>120</v>
      </c>
    </row>
    <row r="2483" s="2" customFormat="1" ht="27" spans="1:10">
      <c r="A2483" s="3" t="s">
        <v>13214</v>
      </c>
      <c r="B2483" s="2" t="s">
        <v>13215</v>
      </c>
      <c r="D2483" s="1" t="s">
        <v>50</v>
      </c>
      <c r="E2483" s="1" t="s">
        <v>5452</v>
      </c>
      <c r="F2483" s="1"/>
      <c r="G2483" s="1" t="s">
        <v>13018</v>
      </c>
      <c r="H2483" s="1" t="s">
        <v>13216</v>
      </c>
      <c r="I2483" s="1" t="s">
        <v>112</v>
      </c>
      <c r="J2483" s="1">
        <v>150</v>
      </c>
    </row>
    <row r="2484" s="2" customFormat="1" ht="68.25" spans="1:10">
      <c r="A2484" s="3" t="s">
        <v>13217</v>
      </c>
      <c r="B2484" s="2" t="s">
        <v>13218</v>
      </c>
      <c r="C2484" s="2" t="s">
        <v>13219</v>
      </c>
      <c r="D2484" s="1" t="s">
        <v>50</v>
      </c>
      <c r="E2484" s="1" t="s">
        <v>13220</v>
      </c>
      <c r="F2484" s="1" t="s">
        <v>13221</v>
      </c>
      <c r="G2484" s="1" t="s">
        <v>13018</v>
      </c>
      <c r="H2484" s="1" t="s">
        <v>13222</v>
      </c>
      <c r="I2484" s="1" t="s">
        <v>112</v>
      </c>
      <c r="J2484" s="1">
        <v>150</v>
      </c>
    </row>
    <row r="2485" s="2" customFormat="1" ht="27" spans="1:10">
      <c r="A2485" s="3" t="s">
        <v>13223</v>
      </c>
      <c r="B2485" s="2" t="s">
        <v>13224</v>
      </c>
      <c r="C2485" s="2" t="s">
        <v>13225</v>
      </c>
      <c r="D2485" s="1" t="s">
        <v>50</v>
      </c>
      <c r="E2485" s="1" t="s">
        <v>13226</v>
      </c>
      <c r="F2485" s="1"/>
      <c r="G2485" s="1" t="s">
        <v>13018</v>
      </c>
      <c r="H2485" s="1" t="s">
        <v>13227</v>
      </c>
      <c r="I2485" s="1" t="s">
        <v>112</v>
      </c>
      <c r="J2485" s="1">
        <v>195</v>
      </c>
    </row>
    <row r="2486" s="2" customFormat="1" ht="67.5" spans="1:10">
      <c r="A2486" s="3" t="s">
        <v>13228</v>
      </c>
      <c r="B2486" s="6" t="s">
        <v>13229</v>
      </c>
      <c r="C2486" s="6" t="s">
        <v>13230</v>
      </c>
      <c r="D2486" s="1" t="s">
        <v>50</v>
      </c>
      <c r="E2486" s="7" t="s">
        <v>13231</v>
      </c>
      <c r="F2486" s="7" t="s">
        <v>13232</v>
      </c>
      <c r="G2486" s="1" t="s">
        <v>13018</v>
      </c>
      <c r="H2486" s="1" t="s">
        <v>13233</v>
      </c>
      <c r="I2486" s="1" t="s">
        <v>112</v>
      </c>
      <c r="J2486" s="1">
        <v>195</v>
      </c>
    </row>
    <row r="2487" s="2" customFormat="1" ht="40.5" spans="1:10">
      <c r="A2487" s="3" t="s">
        <v>13234</v>
      </c>
      <c r="B2487" s="2" t="s">
        <v>13235</v>
      </c>
      <c r="C2487" s="2" t="s">
        <v>13236</v>
      </c>
      <c r="D2487" s="1" t="s">
        <v>50</v>
      </c>
      <c r="E2487" s="1"/>
      <c r="F2487" s="1"/>
      <c r="G2487" s="1" t="s">
        <v>13018</v>
      </c>
      <c r="H2487" s="1" t="s">
        <v>13237</v>
      </c>
      <c r="I2487" s="1" t="s">
        <v>112</v>
      </c>
      <c r="J2487" s="1">
        <v>75</v>
      </c>
    </row>
    <row r="2488" s="2" customFormat="1" ht="40.5" spans="1:10">
      <c r="A2488" s="3" t="s">
        <v>13238</v>
      </c>
      <c r="B2488" s="2" t="s">
        <v>7986</v>
      </c>
      <c r="C2488" s="2" t="s">
        <v>13239</v>
      </c>
      <c r="D2488" s="1" t="s">
        <v>50</v>
      </c>
      <c r="E2488" s="1" t="s">
        <v>7988</v>
      </c>
      <c r="F2488" s="1" t="s">
        <v>7989</v>
      </c>
      <c r="G2488" s="1" t="s">
        <v>13018</v>
      </c>
      <c r="H2488" s="1" t="s">
        <v>13240</v>
      </c>
      <c r="I2488" s="1" t="s">
        <v>112</v>
      </c>
      <c r="J2488" s="1">
        <v>75</v>
      </c>
    </row>
    <row r="2489" s="2" customFormat="1" ht="27" spans="1:10">
      <c r="A2489" s="3" t="s">
        <v>13241</v>
      </c>
      <c r="B2489" s="2" t="s">
        <v>13242</v>
      </c>
      <c r="C2489" s="2" t="s">
        <v>13243</v>
      </c>
      <c r="D2489" s="1" t="s">
        <v>50</v>
      </c>
      <c r="E2489" s="1" t="s">
        <v>4616</v>
      </c>
      <c r="F2489" s="1" t="s">
        <v>13244</v>
      </c>
      <c r="G2489" s="1" t="s">
        <v>13018</v>
      </c>
      <c r="H2489" s="1" t="s">
        <v>13245</v>
      </c>
      <c r="I2489" s="1" t="s">
        <v>112</v>
      </c>
      <c r="J2489" s="1">
        <v>30</v>
      </c>
    </row>
    <row r="2490" s="2" customFormat="1" ht="27" spans="1:10">
      <c r="A2490" s="3" t="s">
        <v>13246</v>
      </c>
      <c r="B2490" s="2" t="s">
        <v>13247</v>
      </c>
      <c r="C2490" s="2" t="s">
        <v>13248</v>
      </c>
      <c r="D2490" s="1" t="s">
        <v>50</v>
      </c>
      <c r="E2490" s="1" t="s">
        <v>13249</v>
      </c>
      <c r="F2490" s="1" t="s">
        <v>13250</v>
      </c>
      <c r="G2490" s="1" t="s">
        <v>13018</v>
      </c>
      <c r="H2490" s="1" t="s">
        <v>13251</v>
      </c>
      <c r="I2490" s="1" t="s">
        <v>112</v>
      </c>
      <c r="J2490" s="1">
        <v>30</v>
      </c>
    </row>
    <row r="2491" s="2" customFormat="1" ht="27" spans="1:10">
      <c r="A2491" s="3" t="s">
        <v>13252</v>
      </c>
      <c r="B2491" s="9" t="s">
        <v>13253</v>
      </c>
      <c r="C2491" s="9" t="s">
        <v>13254</v>
      </c>
      <c r="D2491" s="1" t="s">
        <v>50</v>
      </c>
      <c r="E2491" s="1" t="s">
        <v>13255</v>
      </c>
      <c r="F2491" s="1"/>
      <c r="G2491" s="1" t="s">
        <v>13018</v>
      </c>
      <c r="H2491" s="1" t="s">
        <v>13256</v>
      </c>
      <c r="I2491" s="1" t="s">
        <v>112</v>
      </c>
      <c r="J2491" s="1">
        <v>30</v>
      </c>
    </row>
    <row r="2492" s="2" customFormat="1" ht="40.5" spans="1:10">
      <c r="A2492" s="3" t="s">
        <v>13257</v>
      </c>
      <c r="B2492" s="9" t="s">
        <v>13258</v>
      </c>
      <c r="C2492" s="9" t="s">
        <v>13259</v>
      </c>
      <c r="D2492" s="1" t="s">
        <v>50</v>
      </c>
      <c r="E2492" s="1" t="s">
        <v>13260</v>
      </c>
      <c r="F2492" s="1"/>
      <c r="G2492" s="1" t="s">
        <v>13018</v>
      </c>
      <c r="H2492" s="1" t="s">
        <v>13256</v>
      </c>
      <c r="I2492" s="1" t="s">
        <v>112</v>
      </c>
      <c r="J2492" s="1">
        <v>30</v>
      </c>
    </row>
    <row r="2493" s="2" customFormat="1" ht="27" spans="1:10">
      <c r="A2493" s="3" t="s">
        <v>13261</v>
      </c>
      <c r="B2493" s="2" t="s">
        <v>13262</v>
      </c>
      <c r="C2493" s="2" t="s">
        <v>13263</v>
      </c>
      <c r="D2493" s="1" t="s">
        <v>50</v>
      </c>
      <c r="E2493" s="1"/>
      <c r="F2493" s="1"/>
      <c r="G2493" s="1" t="s">
        <v>13018</v>
      </c>
      <c r="H2493" s="1" t="s">
        <v>13264</v>
      </c>
      <c r="I2493" s="1" t="s">
        <v>112</v>
      </c>
      <c r="J2493" s="1">
        <v>120</v>
      </c>
    </row>
    <row r="2494" s="2" customFormat="1" ht="54" spans="1:10">
      <c r="A2494" s="3" t="s">
        <v>13265</v>
      </c>
      <c r="B2494" s="2" t="s">
        <v>13266</v>
      </c>
      <c r="C2494" s="2" t="s">
        <v>13267</v>
      </c>
      <c r="D2494" s="1" t="s">
        <v>50</v>
      </c>
      <c r="E2494" s="1" t="s">
        <v>13268</v>
      </c>
      <c r="F2494" s="1" t="s">
        <v>13269</v>
      </c>
      <c r="G2494" s="1" t="s">
        <v>13018</v>
      </c>
      <c r="H2494" s="1" t="s">
        <v>13270</v>
      </c>
      <c r="I2494" s="1" t="s">
        <v>112</v>
      </c>
      <c r="J2494" s="1">
        <v>120</v>
      </c>
    </row>
    <row r="2495" s="2" customFormat="1" ht="40.5" spans="1:10">
      <c r="A2495" s="3" t="s">
        <v>13271</v>
      </c>
      <c r="B2495" s="2" t="s">
        <v>13272</v>
      </c>
      <c r="C2495" s="2" t="s">
        <v>13273</v>
      </c>
      <c r="D2495" s="1" t="s">
        <v>50</v>
      </c>
      <c r="E2495" s="1"/>
      <c r="F2495" s="1"/>
      <c r="G2495" s="1" t="s">
        <v>13018</v>
      </c>
      <c r="H2495" s="1" t="s">
        <v>13274</v>
      </c>
      <c r="I2495" s="1" t="s">
        <v>112</v>
      </c>
      <c r="J2495" s="1">
        <v>135</v>
      </c>
    </row>
    <row r="2496" s="2" customFormat="1" ht="27" spans="1:10">
      <c r="A2496" s="3" t="s">
        <v>13275</v>
      </c>
      <c r="B2496" s="2" t="s">
        <v>13276</v>
      </c>
      <c r="C2496" s="2" t="s">
        <v>13277</v>
      </c>
      <c r="D2496" s="1" t="s">
        <v>50</v>
      </c>
      <c r="E2496" s="1" t="s">
        <v>13278</v>
      </c>
      <c r="F2496" s="1"/>
      <c r="G2496" s="1" t="s">
        <v>13018</v>
      </c>
      <c r="H2496" s="1" t="s">
        <v>13279</v>
      </c>
      <c r="I2496" s="1" t="s">
        <v>112</v>
      </c>
      <c r="J2496" s="1">
        <v>135</v>
      </c>
    </row>
    <row r="2497" s="2" customFormat="1" ht="40.5" spans="1:10">
      <c r="A2497" s="3" t="s">
        <v>13280</v>
      </c>
      <c r="B2497" s="2" t="s">
        <v>13281</v>
      </c>
      <c r="C2497" s="2" t="s">
        <v>13282</v>
      </c>
      <c r="D2497" s="1" t="s">
        <v>50</v>
      </c>
      <c r="E2497" s="1" t="s">
        <v>13283</v>
      </c>
      <c r="F2497" s="1"/>
      <c r="G2497" s="1" t="s">
        <v>13018</v>
      </c>
      <c r="H2497" s="1" t="s">
        <v>13284</v>
      </c>
      <c r="I2497" s="1" t="s">
        <v>112</v>
      </c>
      <c r="J2497" s="1">
        <v>120</v>
      </c>
    </row>
    <row r="2498" s="2" customFormat="1" ht="94.5" spans="1:10">
      <c r="A2498" s="3" t="s">
        <v>13285</v>
      </c>
      <c r="B2498" s="2" t="s">
        <v>13286</v>
      </c>
      <c r="C2498" s="2" t="s">
        <v>13287</v>
      </c>
      <c r="D2498" s="1" t="s">
        <v>50</v>
      </c>
      <c r="E2498" s="1" t="s">
        <v>13288</v>
      </c>
      <c r="F2498" s="1" t="s">
        <v>13289</v>
      </c>
      <c r="G2498" s="1" t="s">
        <v>13018</v>
      </c>
      <c r="H2498" s="1" t="s">
        <v>13290</v>
      </c>
      <c r="I2498" s="1" t="s">
        <v>112</v>
      </c>
      <c r="J2498" s="1">
        <v>120</v>
      </c>
    </row>
    <row r="2499" s="2" customFormat="1" ht="54" spans="1:10">
      <c r="A2499" s="3" t="s">
        <v>13291</v>
      </c>
      <c r="B2499" s="2" t="s">
        <v>13292</v>
      </c>
      <c r="C2499" s="2" t="s">
        <v>13293</v>
      </c>
      <c r="D2499" s="1" t="s">
        <v>50</v>
      </c>
      <c r="E2499" s="1" t="s">
        <v>13294</v>
      </c>
      <c r="F2499" s="1" t="s">
        <v>13295</v>
      </c>
      <c r="G2499" s="1" t="s">
        <v>13018</v>
      </c>
      <c r="H2499" s="1" t="s">
        <v>13296</v>
      </c>
      <c r="I2499" s="1" t="s">
        <v>112</v>
      </c>
      <c r="J2499" s="1">
        <v>60</v>
      </c>
    </row>
    <row r="2500" s="2" customFormat="1" ht="148.5" spans="1:10">
      <c r="A2500" s="3" t="s">
        <v>13297</v>
      </c>
      <c r="B2500" s="2" t="s">
        <v>13298</v>
      </c>
      <c r="C2500" s="2" t="s">
        <v>13299</v>
      </c>
      <c r="D2500" s="1" t="s">
        <v>50</v>
      </c>
      <c r="E2500" s="1" t="s">
        <v>13300</v>
      </c>
      <c r="F2500" s="1" t="s">
        <v>13301</v>
      </c>
      <c r="G2500" s="1" t="s">
        <v>13018</v>
      </c>
      <c r="H2500" s="1" t="s">
        <v>13296</v>
      </c>
      <c r="I2500" s="1" t="s">
        <v>112</v>
      </c>
      <c r="J2500" s="1">
        <v>60</v>
      </c>
    </row>
    <row r="2501" s="2" customFormat="1" ht="40.5" spans="1:10">
      <c r="A2501" s="3" t="s">
        <v>13302</v>
      </c>
      <c r="B2501" s="2" t="s">
        <v>13303</v>
      </c>
      <c r="C2501" s="2" t="s">
        <v>13304</v>
      </c>
      <c r="D2501" s="1" t="s">
        <v>50</v>
      </c>
      <c r="E2501" s="1" t="s">
        <v>13305</v>
      </c>
      <c r="F2501" s="1"/>
      <c r="G2501" s="1" t="s">
        <v>13018</v>
      </c>
      <c r="H2501" s="1" t="s">
        <v>13306</v>
      </c>
      <c r="I2501" s="1" t="s">
        <v>112</v>
      </c>
      <c r="J2501" s="1">
        <v>63</v>
      </c>
    </row>
    <row r="2502" s="2" customFormat="1" ht="27" spans="1:10">
      <c r="A2502" s="3" t="s">
        <v>13307</v>
      </c>
      <c r="B2502" s="2" t="s">
        <v>13308</v>
      </c>
      <c r="C2502" s="11"/>
      <c r="D2502" s="1" t="s">
        <v>50</v>
      </c>
      <c r="E2502" s="1" t="s">
        <v>13309</v>
      </c>
      <c r="F2502" s="1"/>
      <c r="G2502" s="1" t="s">
        <v>13018</v>
      </c>
      <c r="H2502" s="1" t="s">
        <v>13310</v>
      </c>
      <c r="I2502" s="1" t="s">
        <v>112</v>
      </c>
      <c r="J2502" s="1">
        <v>72</v>
      </c>
    </row>
    <row r="2503" s="2" customFormat="1" ht="40.5" spans="1:10">
      <c r="A2503" s="3" t="s">
        <v>13311</v>
      </c>
      <c r="B2503" s="2" t="s">
        <v>13312</v>
      </c>
      <c r="C2503" s="2" t="s">
        <v>13313</v>
      </c>
      <c r="D2503" s="1" t="s">
        <v>50</v>
      </c>
      <c r="E2503" s="1"/>
      <c r="F2503" s="1"/>
      <c r="G2503" s="1" t="s">
        <v>13018</v>
      </c>
      <c r="H2503" s="1" t="s">
        <v>13314</v>
      </c>
      <c r="I2503" s="1" t="s">
        <v>112</v>
      </c>
      <c r="J2503" s="1">
        <v>120</v>
      </c>
    </row>
    <row r="2504" s="2" customFormat="1" spans="1:10">
      <c r="A2504" s="3" t="s">
        <v>13315</v>
      </c>
      <c r="B2504" s="2" t="s">
        <v>13316</v>
      </c>
      <c r="C2504" s="2" t="s">
        <v>13317</v>
      </c>
      <c r="D2504" s="1" t="s">
        <v>50</v>
      </c>
      <c r="E2504" s="1" t="s">
        <v>13318</v>
      </c>
      <c r="F2504" s="1" t="s">
        <v>13319</v>
      </c>
      <c r="G2504" s="1" t="s">
        <v>13018</v>
      </c>
      <c r="H2504" s="1" t="s">
        <v>13320</v>
      </c>
      <c r="I2504" s="1" t="s">
        <v>112</v>
      </c>
      <c r="J2504" s="1">
        <v>60</v>
      </c>
    </row>
    <row r="2505" s="2" customFormat="1" ht="40.5" spans="1:10">
      <c r="A2505" s="3" t="s">
        <v>13321</v>
      </c>
      <c r="B2505" s="2" t="s">
        <v>13322</v>
      </c>
      <c r="C2505" s="2" t="s">
        <v>13323</v>
      </c>
      <c r="D2505" s="1" t="s">
        <v>50</v>
      </c>
      <c r="E2505" s="1" t="s">
        <v>13324</v>
      </c>
      <c r="F2505" s="1" t="s">
        <v>13325</v>
      </c>
      <c r="G2505" s="1" t="s">
        <v>13018</v>
      </c>
      <c r="H2505" s="1" t="s">
        <v>13326</v>
      </c>
      <c r="I2505" s="1" t="s">
        <v>112</v>
      </c>
      <c r="J2505" s="1">
        <v>60</v>
      </c>
    </row>
    <row r="2506" s="2" customFormat="1" ht="40.5" spans="1:10">
      <c r="A2506" s="3" t="s">
        <v>13327</v>
      </c>
      <c r="B2506" s="2" t="s">
        <v>13328</v>
      </c>
      <c r="C2506" s="2" t="s">
        <v>13329</v>
      </c>
      <c r="D2506" s="1" t="s">
        <v>50</v>
      </c>
      <c r="E2506" s="1" t="s">
        <v>13330</v>
      </c>
      <c r="F2506" s="1" t="s">
        <v>13331</v>
      </c>
      <c r="G2506" s="1" t="s">
        <v>13018</v>
      </c>
      <c r="H2506" s="1" t="s">
        <v>13332</v>
      </c>
      <c r="I2506" s="1" t="s">
        <v>112</v>
      </c>
      <c r="J2506" s="1">
        <v>80</v>
      </c>
    </row>
    <row r="2507" s="2" customFormat="1" ht="40.5" spans="1:10">
      <c r="A2507" s="3" t="s">
        <v>13333</v>
      </c>
      <c r="B2507" s="2" t="s">
        <v>13334</v>
      </c>
      <c r="C2507" s="2" t="s">
        <v>13335</v>
      </c>
      <c r="D2507" s="1" t="s">
        <v>50</v>
      </c>
      <c r="E2507" s="1" t="s">
        <v>13336</v>
      </c>
      <c r="F2507" s="1" t="s">
        <v>13337</v>
      </c>
      <c r="G2507" s="1" t="s">
        <v>13018</v>
      </c>
      <c r="H2507" s="1" t="s">
        <v>13338</v>
      </c>
      <c r="I2507" s="1" t="s">
        <v>112</v>
      </c>
      <c r="J2507" s="1">
        <v>40</v>
      </c>
    </row>
    <row r="2508" s="2" customFormat="1" ht="81" spans="1:10">
      <c r="A2508" s="3" t="s">
        <v>13339</v>
      </c>
      <c r="B2508" s="2" t="s">
        <v>13340</v>
      </c>
      <c r="C2508" s="2" t="s">
        <v>13341</v>
      </c>
      <c r="D2508" s="1" t="s">
        <v>50</v>
      </c>
      <c r="E2508" s="7" t="s">
        <v>13342</v>
      </c>
      <c r="F2508" s="7" t="s">
        <v>13343</v>
      </c>
      <c r="G2508" s="1" t="s">
        <v>13018</v>
      </c>
      <c r="H2508" s="1" t="s">
        <v>13344</v>
      </c>
      <c r="I2508" s="1" t="s">
        <v>112</v>
      </c>
      <c r="J2508" s="1">
        <v>88</v>
      </c>
    </row>
    <row r="2509" s="2" customFormat="1" ht="67.5" spans="1:10">
      <c r="A2509" s="3" t="s">
        <v>13345</v>
      </c>
      <c r="B2509" s="2" t="s">
        <v>13346</v>
      </c>
      <c r="C2509" s="8" t="s">
        <v>13347</v>
      </c>
      <c r="D2509" s="1" t="s">
        <v>50</v>
      </c>
      <c r="E2509" s="7" t="s">
        <v>13348</v>
      </c>
      <c r="F2509" s="7" t="s">
        <v>13349</v>
      </c>
      <c r="G2509" s="1" t="s">
        <v>13018</v>
      </c>
      <c r="H2509" s="1" t="s">
        <v>13350</v>
      </c>
      <c r="I2509" s="1" t="s">
        <v>112</v>
      </c>
      <c r="J2509" s="1">
        <v>77</v>
      </c>
    </row>
    <row r="2510" s="2" customFormat="1" ht="135" spans="1:10">
      <c r="A2510" s="3" t="s">
        <v>13351</v>
      </c>
      <c r="B2510" s="2" t="s">
        <v>13352</v>
      </c>
      <c r="C2510" s="8" t="s">
        <v>13353</v>
      </c>
      <c r="D2510" s="1" t="s">
        <v>50</v>
      </c>
      <c r="E2510" s="1" t="s">
        <v>13354</v>
      </c>
      <c r="F2510" s="7" t="s">
        <v>13355</v>
      </c>
      <c r="G2510" s="1" t="s">
        <v>13018</v>
      </c>
      <c r="H2510" s="1" t="s">
        <v>13356</v>
      </c>
      <c r="I2510" s="1" t="s">
        <v>112</v>
      </c>
      <c r="J2510" s="1">
        <v>90</v>
      </c>
    </row>
    <row r="2511" s="2" customFormat="1" ht="121.5" spans="1:10">
      <c r="A2511" s="3" t="s">
        <v>13357</v>
      </c>
      <c r="B2511" s="2" t="s">
        <v>13358</v>
      </c>
      <c r="C2511" s="8" t="s">
        <v>13359</v>
      </c>
      <c r="D2511" s="1" t="s">
        <v>50</v>
      </c>
      <c r="E2511" s="7" t="s">
        <v>13360</v>
      </c>
      <c r="F2511" s="7" t="s">
        <v>13361</v>
      </c>
      <c r="G2511" s="1" t="s">
        <v>13018</v>
      </c>
      <c r="H2511" s="1" t="s">
        <v>13362</v>
      </c>
      <c r="I2511" s="1" t="s">
        <v>112</v>
      </c>
      <c r="J2511" s="1">
        <v>60</v>
      </c>
    </row>
    <row r="2512" s="2" customFormat="1" ht="27" spans="1:10">
      <c r="A2512" s="3" t="s">
        <v>13363</v>
      </c>
      <c r="B2512" s="2" t="s">
        <v>13364</v>
      </c>
      <c r="C2512" s="2" t="s">
        <v>13365</v>
      </c>
      <c r="D2512" s="1" t="s">
        <v>50</v>
      </c>
      <c r="E2512" s="1" t="s">
        <v>13366</v>
      </c>
      <c r="F2512" s="1"/>
      <c r="G2512" s="1" t="s">
        <v>13018</v>
      </c>
      <c r="H2512" s="1" t="s">
        <v>13367</v>
      </c>
      <c r="I2512" s="1" t="s">
        <v>112</v>
      </c>
      <c r="J2512" s="1">
        <v>30</v>
      </c>
    </row>
    <row r="2513" s="2" customFormat="1" ht="40.5" spans="1:10">
      <c r="A2513" s="3" t="s">
        <v>13368</v>
      </c>
      <c r="B2513" s="5" t="s">
        <v>13369</v>
      </c>
      <c r="C2513" s="6" t="s">
        <v>13370</v>
      </c>
      <c r="D2513" s="1" t="s">
        <v>50</v>
      </c>
      <c r="E2513" s="7" t="s">
        <v>13371</v>
      </c>
      <c r="F2513" s="7" t="s">
        <v>13372</v>
      </c>
      <c r="G2513" s="1" t="s">
        <v>13018</v>
      </c>
      <c r="H2513" s="1" t="s">
        <v>13373</v>
      </c>
      <c r="I2513" s="1" t="s">
        <v>112</v>
      </c>
      <c r="J2513" s="1">
        <v>30</v>
      </c>
    </row>
    <row r="2514" s="2" customFormat="1" ht="40.5" spans="1:10">
      <c r="A2514" s="3" t="s">
        <v>13374</v>
      </c>
      <c r="B2514" s="2" t="s">
        <v>13375</v>
      </c>
      <c r="C2514" s="2" t="s">
        <v>13376</v>
      </c>
      <c r="D2514" s="1" t="s">
        <v>50</v>
      </c>
      <c r="E2514" s="1" t="s">
        <v>8138</v>
      </c>
      <c r="F2514" s="1" t="s">
        <v>13377</v>
      </c>
      <c r="G2514" s="1" t="s">
        <v>13018</v>
      </c>
      <c r="H2514" s="1" t="s">
        <v>13378</v>
      </c>
      <c r="I2514" s="1" t="s">
        <v>112</v>
      </c>
      <c r="J2514" s="1">
        <v>120</v>
      </c>
    </row>
    <row r="2515" s="2" customFormat="1" ht="40.5" spans="1:10">
      <c r="A2515" s="3" t="s">
        <v>13379</v>
      </c>
      <c r="B2515" s="2" t="s">
        <v>13380</v>
      </c>
      <c r="C2515" s="2" t="s">
        <v>13381</v>
      </c>
      <c r="D2515" s="1" t="s">
        <v>50</v>
      </c>
      <c r="E2515" s="1" t="s">
        <v>13382</v>
      </c>
      <c r="F2515" s="1" t="s">
        <v>13383</v>
      </c>
      <c r="G2515" s="1" t="s">
        <v>13018</v>
      </c>
      <c r="H2515" s="1" t="s">
        <v>13384</v>
      </c>
      <c r="I2515" s="1" t="s">
        <v>112</v>
      </c>
      <c r="J2515" s="1">
        <v>120</v>
      </c>
    </row>
    <row r="2516" s="2" customFormat="1" ht="54" spans="1:10">
      <c r="A2516" s="3" t="s">
        <v>13385</v>
      </c>
      <c r="B2516" s="2" t="s">
        <v>13386</v>
      </c>
      <c r="C2516" s="2" t="s">
        <v>13387</v>
      </c>
      <c r="D2516" s="1" t="s">
        <v>50</v>
      </c>
      <c r="E2516" s="1" t="s">
        <v>13388</v>
      </c>
      <c r="F2516" s="1" t="s">
        <v>13389</v>
      </c>
      <c r="G2516" s="1" t="s">
        <v>13018</v>
      </c>
      <c r="H2516" s="1" t="s">
        <v>13390</v>
      </c>
      <c r="I2516" s="1" t="s">
        <v>112</v>
      </c>
      <c r="J2516" s="1">
        <v>80</v>
      </c>
    </row>
    <row r="2517" s="2" customFormat="1" ht="40.5" spans="1:10">
      <c r="A2517" s="3" t="s">
        <v>13391</v>
      </c>
      <c r="B2517" s="2" t="s">
        <v>13392</v>
      </c>
      <c r="C2517" s="2" t="s">
        <v>13393</v>
      </c>
      <c r="D2517" s="1"/>
      <c r="E2517" s="1" t="s">
        <v>13394</v>
      </c>
      <c r="F2517" s="1"/>
      <c r="G2517" s="1" t="s">
        <v>13018</v>
      </c>
      <c r="H2517" s="1" t="s">
        <v>13395</v>
      </c>
      <c r="I2517" s="1" t="s">
        <v>112</v>
      </c>
      <c r="J2517" s="1">
        <v>40</v>
      </c>
    </row>
    <row r="2518" s="2" customFormat="1" ht="27" spans="1:10">
      <c r="A2518" s="3" t="s">
        <v>13396</v>
      </c>
      <c r="B2518" s="2" t="s">
        <v>13397</v>
      </c>
      <c r="C2518" s="2" t="s">
        <v>13398</v>
      </c>
      <c r="D2518" s="1" t="s">
        <v>50</v>
      </c>
      <c r="E2518" s="1" t="s">
        <v>13399</v>
      </c>
      <c r="F2518" s="1" t="s">
        <v>13400</v>
      </c>
      <c r="G2518" s="1" t="s">
        <v>13018</v>
      </c>
      <c r="H2518" s="1" t="s">
        <v>13401</v>
      </c>
      <c r="I2518" s="1" t="s">
        <v>112</v>
      </c>
      <c r="J2518" s="1">
        <v>60</v>
      </c>
    </row>
    <row r="2519" s="2" customFormat="1" ht="27" spans="1:10">
      <c r="A2519" s="3" t="s">
        <v>13402</v>
      </c>
      <c r="B2519" s="2" t="s">
        <v>13403</v>
      </c>
      <c r="C2519" s="2" t="s">
        <v>13404</v>
      </c>
      <c r="D2519" s="1" t="s">
        <v>50</v>
      </c>
      <c r="E2519" s="1" t="s">
        <v>13405</v>
      </c>
      <c r="F2519" s="1" t="s">
        <v>13406</v>
      </c>
      <c r="G2519" s="1" t="s">
        <v>13018</v>
      </c>
      <c r="H2519" s="1" t="s">
        <v>13407</v>
      </c>
      <c r="I2519" s="1" t="s">
        <v>112</v>
      </c>
      <c r="J2519" s="1">
        <v>60</v>
      </c>
    </row>
    <row r="2520" s="2" customFormat="1" ht="40.5" spans="1:10">
      <c r="A2520" s="3" t="s">
        <v>13408</v>
      </c>
      <c r="B2520" s="2" t="s">
        <v>13409</v>
      </c>
      <c r="C2520" s="2" t="s">
        <v>13410</v>
      </c>
      <c r="D2520" s="1" t="s">
        <v>50</v>
      </c>
      <c r="E2520" s="1" t="s">
        <v>13411</v>
      </c>
      <c r="F2520" s="1"/>
      <c r="G2520" s="1" t="s">
        <v>13018</v>
      </c>
      <c r="H2520" s="1" t="s">
        <v>13412</v>
      </c>
      <c r="I2520" s="1" t="s">
        <v>112</v>
      </c>
      <c r="J2520" s="1">
        <v>67.5</v>
      </c>
    </row>
    <row r="2521" s="2" customFormat="1" ht="40.5" spans="1:10">
      <c r="A2521" s="3" t="s">
        <v>13413</v>
      </c>
      <c r="B2521" s="2" t="s">
        <v>13414</v>
      </c>
      <c r="C2521" s="2" t="s">
        <v>13415</v>
      </c>
      <c r="D2521" s="1" t="s">
        <v>50</v>
      </c>
      <c r="E2521" s="1" t="s">
        <v>13416</v>
      </c>
      <c r="F2521" s="1" t="s">
        <v>13417</v>
      </c>
      <c r="G2521" s="1" t="s">
        <v>13018</v>
      </c>
      <c r="H2521" s="1" t="s">
        <v>13418</v>
      </c>
      <c r="I2521" s="1" t="s">
        <v>112</v>
      </c>
      <c r="J2521" s="1">
        <v>67.5</v>
      </c>
    </row>
    <row r="2522" s="2" customFormat="1" ht="67.5" spans="1:10">
      <c r="A2522" s="3" t="s">
        <v>13419</v>
      </c>
      <c r="B2522" s="2" t="s">
        <v>13420</v>
      </c>
      <c r="C2522" s="2" t="s">
        <v>13421</v>
      </c>
      <c r="D2522" s="1" t="s">
        <v>50</v>
      </c>
      <c r="E2522" s="1" t="s">
        <v>13422</v>
      </c>
      <c r="F2522" s="1" t="s">
        <v>13423</v>
      </c>
      <c r="G2522" s="1" t="s">
        <v>13018</v>
      </c>
      <c r="H2522" s="1" t="s">
        <v>13424</v>
      </c>
      <c r="I2522" s="1" t="s">
        <v>112</v>
      </c>
      <c r="J2522" s="1">
        <v>135</v>
      </c>
    </row>
    <row r="2523" s="2" customFormat="1" ht="148.5" spans="1:10">
      <c r="A2523" s="3" t="s">
        <v>13425</v>
      </c>
      <c r="B2523" s="5" t="s">
        <v>13426</v>
      </c>
      <c r="C2523" s="5" t="s">
        <v>13427</v>
      </c>
      <c r="D2523" s="1" t="s">
        <v>50</v>
      </c>
      <c r="E2523" s="1" t="s">
        <v>13428</v>
      </c>
      <c r="F2523" s="1" t="s">
        <v>13429</v>
      </c>
      <c r="G2523" s="1" t="s">
        <v>13018</v>
      </c>
      <c r="H2523" s="1" t="s">
        <v>13430</v>
      </c>
      <c r="I2523" s="1" t="s">
        <v>112</v>
      </c>
      <c r="J2523" s="1">
        <v>120</v>
      </c>
    </row>
    <row r="2524" s="2" customFormat="1" ht="41.25" spans="1:10">
      <c r="A2524" s="3" t="s">
        <v>13431</v>
      </c>
      <c r="B2524" s="2" t="s">
        <v>13432</v>
      </c>
      <c r="C2524" s="2" t="s">
        <v>13433</v>
      </c>
      <c r="D2524" s="1" t="s">
        <v>50</v>
      </c>
      <c r="E2524" s="1" t="s">
        <v>13434</v>
      </c>
      <c r="F2524" s="1" t="s">
        <v>13435</v>
      </c>
      <c r="G2524" s="1" t="s">
        <v>13018</v>
      </c>
      <c r="H2524" s="1" t="s">
        <v>13436</v>
      </c>
      <c r="I2524" s="1" t="s">
        <v>112</v>
      </c>
      <c r="J2524" s="1">
        <v>120</v>
      </c>
    </row>
    <row r="2525" s="2" customFormat="1" ht="40.5" spans="1:10">
      <c r="A2525" s="3" t="s">
        <v>13437</v>
      </c>
      <c r="B2525" s="2" t="s">
        <v>13438</v>
      </c>
      <c r="C2525" s="2" t="s">
        <v>13439</v>
      </c>
      <c r="D2525" s="1" t="s">
        <v>50</v>
      </c>
      <c r="E2525" s="1" t="s">
        <v>13440</v>
      </c>
      <c r="F2525" s="1" t="s">
        <v>13441</v>
      </c>
      <c r="G2525" s="1" t="s">
        <v>13018</v>
      </c>
      <c r="H2525" s="1" t="s">
        <v>13442</v>
      </c>
      <c r="I2525" s="1" t="s">
        <v>112</v>
      </c>
      <c r="J2525" s="1">
        <v>30</v>
      </c>
    </row>
    <row r="2526" s="2" customFormat="1" ht="40.5" spans="1:10">
      <c r="A2526" s="3" t="s">
        <v>13443</v>
      </c>
      <c r="B2526" s="2" t="s">
        <v>13444</v>
      </c>
      <c r="C2526" s="2" t="s">
        <v>13445</v>
      </c>
      <c r="D2526" s="1" t="s">
        <v>50</v>
      </c>
      <c r="E2526" s="1" t="s">
        <v>13446</v>
      </c>
      <c r="F2526" s="1" t="s">
        <v>13447</v>
      </c>
      <c r="G2526" s="1" t="s">
        <v>13018</v>
      </c>
      <c r="H2526" s="1" t="s">
        <v>13448</v>
      </c>
      <c r="I2526" s="1" t="s">
        <v>112</v>
      </c>
      <c r="J2526" s="1">
        <v>30</v>
      </c>
    </row>
    <row r="2527" s="2" customFormat="1" ht="27" spans="1:10">
      <c r="A2527" s="3" t="s">
        <v>13449</v>
      </c>
      <c r="B2527" s="9" t="s">
        <v>13450</v>
      </c>
      <c r="C2527" s="9" t="s">
        <v>13451</v>
      </c>
      <c r="D2527" s="1" t="s">
        <v>50</v>
      </c>
      <c r="E2527" s="1"/>
      <c r="F2527" s="1"/>
      <c r="G2527" s="1" t="s">
        <v>13018</v>
      </c>
      <c r="H2527" s="1" t="s">
        <v>13452</v>
      </c>
      <c r="I2527" s="1" t="s">
        <v>112</v>
      </c>
      <c r="J2527" s="1">
        <v>30</v>
      </c>
    </row>
    <row r="2528" s="2" customFormat="1" ht="27" spans="1:10">
      <c r="A2528" s="3" t="s">
        <v>13453</v>
      </c>
      <c r="B2528" s="2" t="s">
        <v>13454</v>
      </c>
      <c r="C2528" s="2" t="s">
        <v>13455</v>
      </c>
      <c r="D2528" s="1" t="s">
        <v>50</v>
      </c>
      <c r="E2528" s="1" t="s">
        <v>13456</v>
      </c>
      <c r="F2528" s="1" t="s">
        <v>13457</v>
      </c>
      <c r="G2528" s="1" t="s">
        <v>13018</v>
      </c>
      <c r="H2528" s="1" t="s">
        <v>13458</v>
      </c>
      <c r="I2528" s="1" t="s">
        <v>112</v>
      </c>
      <c r="J2528" s="1">
        <v>30</v>
      </c>
    </row>
  </sheetData>
  <autoFilter ref="A1:J2528">
    <extLst/>
  </autoFilter>
  <sortState ref="A2:J2559">
    <sortCondition ref="H2"/>
  </sortState>
  <conditionalFormatting sqref="B278">
    <cfRule type="duplicateValues" dxfId="0" priority="13"/>
  </conditionalFormatting>
  <conditionalFormatting sqref="B279">
    <cfRule type="duplicateValues" dxfId="0" priority="26"/>
  </conditionalFormatting>
  <conditionalFormatting sqref="B283">
    <cfRule type="duplicateValues" dxfId="0" priority="2"/>
  </conditionalFormatting>
  <conditionalFormatting sqref="B284">
    <cfRule type="duplicateValues" dxfId="0" priority="70"/>
  </conditionalFormatting>
  <conditionalFormatting sqref="B285">
    <cfRule type="duplicateValues" dxfId="0" priority="69"/>
  </conditionalFormatting>
  <conditionalFormatting sqref="B286">
    <cfRule type="duplicateValues" dxfId="0" priority="1"/>
  </conditionalFormatting>
  <conditionalFormatting sqref="B287">
    <cfRule type="duplicateValues" dxfId="0" priority="66"/>
  </conditionalFormatting>
  <conditionalFormatting sqref="B289">
    <cfRule type="duplicateValues" dxfId="0" priority="71"/>
  </conditionalFormatting>
  <conditionalFormatting sqref="B296">
    <cfRule type="duplicateValues" dxfId="0" priority="64"/>
  </conditionalFormatting>
  <conditionalFormatting sqref="B298">
    <cfRule type="duplicateValues" dxfId="0" priority="63"/>
  </conditionalFormatting>
  <conditionalFormatting sqref="B317">
    <cfRule type="duplicateValues" dxfId="1" priority="4"/>
  </conditionalFormatting>
  <conditionalFormatting sqref="C387">
    <cfRule type="duplicateValues" dxfId="1" priority="3"/>
  </conditionalFormatting>
  <conditionalFormatting sqref="B403">
    <cfRule type="duplicateValues" dxfId="0" priority="61"/>
  </conditionalFormatting>
  <conditionalFormatting sqref="B421">
    <cfRule type="duplicateValues" dxfId="0" priority="59"/>
  </conditionalFormatting>
  <conditionalFormatting sqref="B498">
    <cfRule type="duplicateValues" dxfId="0" priority="7"/>
  </conditionalFormatting>
  <conditionalFormatting sqref="B656">
    <cfRule type="duplicateValues" dxfId="0" priority="57"/>
  </conditionalFormatting>
  <conditionalFormatting sqref="B663">
    <cfRule type="duplicateValues" dxfId="0" priority="54"/>
  </conditionalFormatting>
  <conditionalFormatting sqref="B664">
    <cfRule type="duplicateValues" dxfId="0" priority="55"/>
  </conditionalFormatting>
  <conditionalFormatting sqref="B665">
    <cfRule type="duplicateValues" dxfId="0" priority="56"/>
  </conditionalFormatting>
  <conditionalFormatting sqref="B667">
    <cfRule type="duplicateValues" dxfId="0" priority="51"/>
  </conditionalFormatting>
  <conditionalFormatting sqref="B724">
    <cfRule type="duplicateValues" dxfId="0" priority="11"/>
  </conditionalFormatting>
  <conditionalFormatting sqref="B850">
    <cfRule type="duplicateValues" dxfId="0" priority="12"/>
  </conditionalFormatting>
  <conditionalFormatting sqref="B880">
    <cfRule type="duplicateValues" dxfId="0" priority="8"/>
  </conditionalFormatting>
  <conditionalFormatting sqref="B908">
    <cfRule type="duplicateValues" dxfId="0" priority="65"/>
  </conditionalFormatting>
  <conditionalFormatting sqref="B909">
    <cfRule type="duplicateValues" dxfId="0" priority="67"/>
  </conditionalFormatting>
  <conditionalFormatting sqref="B1050">
    <cfRule type="duplicateValues" dxfId="0" priority="53"/>
  </conditionalFormatting>
  <conditionalFormatting sqref="B1052">
    <cfRule type="duplicateValues" dxfId="0" priority="60"/>
  </conditionalFormatting>
  <conditionalFormatting sqref="B1055">
    <cfRule type="duplicateValues" dxfId="0" priority="62"/>
  </conditionalFormatting>
  <conditionalFormatting sqref="B1058">
    <cfRule type="duplicateValues" dxfId="0" priority="68"/>
  </conditionalFormatting>
  <conditionalFormatting sqref="B1060">
    <cfRule type="duplicateValues" dxfId="1" priority="6"/>
  </conditionalFormatting>
  <conditionalFormatting sqref="E1060:F1060">
    <cfRule type="duplicateValues" dxfId="1" priority="5"/>
  </conditionalFormatting>
  <conditionalFormatting sqref="B1093">
    <cfRule type="duplicateValues" dxfId="0" priority="58"/>
  </conditionalFormatting>
  <conditionalFormatting sqref="B1164">
    <cfRule type="duplicateValues" dxfId="1" priority="48"/>
  </conditionalFormatting>
  <conditionalFormatting sqref="B1429">
    <cfRule type="duplicateValues" dxfId="0" priority="21"/>
  </conditionalFormatting>
  <conditionalFormatting sqref="B1431">
    <cfRule type="duplicateValues" dxfId="0" priority="25"/>
  </conditionalFormatting>
  <conditionalFormatting sqref="B1434">
    <cfRule type="duplicateValues" dxfId="0" priority="23"/>
  </conditionalFormatting>
  <conditionalFormatting sqref="B1436">
    <cfRule type="duplicateValues" dxfId="0" priority="22"/>
  </conditionalFormatting>
  <conditionalFormatting sqref="B1438">
    <cfRule type="duplicateValues" dxfId="0" priority="19"/>
  </conditionalFormatting>
  <conditionalFormatting sqref="B1444">
    <cfRule type="duplicateValues" dxfId="0" priority="20"/>
  </conditionalFormatting>
  <conditionalFormatting sqref="B1446">
    <cfRule type="duplicateValues" dxfId="0" priority="24"/>
  </conditionalFormatting>
  <conditionalFormatting sqref="B1447">
    <cfRule type="duplicateValues" dxfId="0" priority="27"/>
  </conditionalFormatting>
  <conditionalFormatting sqref="B1530">
    <cfRule type="duplicateValues" dxfId="0" priority="37"/>
  </conditionalFormatting>
  <conditionalFormatting sqref="B1531">
    <cfRule type="duplicateValues" dxfId="0" priority="38"/>
  </conditionalFormatting>
  <conditionalFormatting sqref="B1534">
    <cfRule type="duplicateValues" dxfId="0" priority="36"/>
  </conditionalFormatting>
  <conditionalFormatting sqref="B1662">
    <cfRule type="duplicateValues" dxfId="1" priority="49"/>
  </conditionalFormatting>
  <conditionalFormatting sqref="B1692">
    <cfRule type="duplicateValues" dxfId="0" priority="31"/>
  </conditionalFormatting>
  <conditionalFormatting sqref="B1693">
    <cfRule type="duplicateValues" dxfId="0" priority="30"/>
  </conditionalFormatting>
  <conditionalFormatting sqref="B1744">
    <cfRule type="duplicateValues" dxfId="0" priority="52"/>
  </conditionalFormatting>
  <conditionalFormatting sqref="B1774">
    <cfRule type="duplicateValues" dxfId="0" priority="32"/>
  </conditionalFormatting>
  <conditionalFormatting sqref="B1775">
    <cfRule type="duplicateValues" dxfId="0" priority="33"/>
  </conditionalFormatting>
  <conditionalFormatting sqref="B1827">
    <cfRule type="duplicateValues" dxfId="0" priority="35"/>
  </conditionalFormatting>
  <conditionalFormatting sqref="B1828">
    <cfRule type="duplicateValues" dxfId="0" priority="18"/>
  </conditionalFormatting>
  <conditionalFormatting sqref="B1892">
    <cfRule type="duplicateValues" dxfId="0" priority="28"/>
  </conditionalFormatting>
  <conditionalFormatting sqref="B1893">
    <cfRule type="duplicateValues" dxfId="0" priority="40"/>
  </conditionalFormatting>
  <conditionalFormatting sqref="B1906">
    <cfRule type="duplicateValues" dxfId="0" priority="29"/>
  </conditionalFormatting>
  <conditionalFormatting sqref="B1997">
    <cfRule type="duplicateValues" dxfId="0" priority="34"/>
  </conditionalFormatting>
  <conditionalFormatting sqref="B2078">
    <cfRule type="duplicateValues" dxfId="1" priority="50"/>
  </conditionalFormatting>
  <conditionalFormatting sqref="B2133">
    <cfRule type="duplicateValues" dxfId="1" priority="42"/>
  </conditionalFormatting>
  <conditionalFormatting sqref="B2143">
    <cfRule type="duplicateValues" dxfId="0" priority="39"/>
  </conditionalFormatting>
  <conditionalFormatting sqref="B2191">
    <cfRule type="duplicateValues" dxfId="0" priority="17"/>
  </conditionalFormatting>
  <conditionalFormatting sqref="B2210">
    <cfRule type="duplicateValues" dxfId="0" priority="14"/>
  </conditionalFormatting>
  <conditionalFormatting sqref="B2247">
    <cfRule type="duplicateValues" dxfId="0" priority="16"/>
  </conditionalFormatting>
  <conditionalFormatting sqref="B2248">
    <cfRule type="duplicateValues" dxfId="1" priority="46"/>
  </conditionalFormatting>
  <conditionalFormatting sqref="B2282">
    <cfRule type="duplicateValues" dxfId="1" priority="47"/>
  </conditionalFormatting>
  <conditionalFormatting sqref="B2284">
    <cfRule type="duplicateValues" dxfId="1" priority="45"/>
  </conditionalFormatting>
  <conditionalFormatting sqref="B2298">
    <cfRule type="duplicateValues" dxfId="1" priority="44"/>
  </conditionalFormatting>
  <conditionalFormatting sqref="B2311">
    <cfRule type="duplicateValues" dxfId="1" priority="43"/>
  </conditionalFormatting>
  <conditionalFormatting sqref="B2312">
    <cfRule type="duplicateValues" dxfId="1" priority="41"/>
  </conditionalFormatting>
  <conditionalFormatting sqref="B2329">
    <cfRule type="duplicateValues" dxfId="0" priority="15"/>
  </conditionalFormatting>
  <conditionalFormatting sqref="H$1:H$1048576">
    <cfRule type="duplicateValues" dxfId="1" priority="78"/>
  </conditionalFormatting>
  <dataValidations count="7">
    <dataValidation type="list" allowBlank="1" showInputMessage="1" showErrorMessage="1" sqref="D134 D170 D172 D175 D179 D182 D183 D184 D185 D186 D189 D190 D191 D193 D194 D221 D335 D337 D368 D532 D535 D595 D690 D694 D695 D697 D699 D703 D706 D776 D779 D780 D783 D788 D791 D795 D797 D801 D805 D813 D821 D822 D823 D827 D828 D830 D831 D1062 D1069 D1070 D1082 D1130 D1134 D1263 D1264 D1419 G1419 D1430 D1433 D1437 D1442 D1448 D1528 D1529 D1536 D1537 D1543 D1563 D1565 D1567 D1632 D1721 D1752 D1757 D1782 D1909 D1918 D1921 D1944 D2020 D2060 D2071 D2079 D2223 D2225">
      <formula1>[3]Sheet2!#REF!</formula1>
    </dataValidation>
    <dataValidation type="list" allowBlank="1" showInputMessage="1" showErrorMessage="1" sqref="G2322">
      <formula1>[1]Sheet2!#REF!</formula1>
    </dataValidation>
    <dataValidation type="list" allowBlank="1" showInputMessage="1" showErrorMessage="1" sqref="D171 G174 D192 D336 D465 G660 D696 D698 D796 G827 D829 G910 G1126 G1127 D1324 D1420 G1493 G1518 D1564 D1566 D1717 G1861 I1861 D1896 D1910 G1997 G2029 D2061 D2092 D2104 D2224 D2259 G2311 D2329 D2381 G2381 I2381 D2387 D2388 D2389 G2399 I2399 D2427 D2428 D2504 G2504 I2504 D1:D133 D135:D169 D173:D174 D176:D178 D180:D181 D187:D188 D195:D220 D222:D334 D338:D367 D369:D464 D468:D522 D524:D531 D533:D534 D536:D594 D596:D624 D626:D636 D639:D670 D672:D689 D691:D693 D700:D702 D704:D705 D707:D740 D742:D775 D777:D778 D781:D782 D784:D787 D789:D790 D792:D794 D798:D800 D802:D804 D806:D812 D814:D820 D824:D826 D832:D902 D904:D931 D932:D1061 D1063:D1068 D1071:D1081 D1083:D1097 D1098:D1101 D1102:D1105 D1106:D1108 D1109:D1129 D1131:D1133 D1135:D1165 D1166:D1183 D1184:D1213 D1215:D1217 D1219:D1220 D1223:D1225 D1227:D1228 D1230:D1233 D1235:D1253 D1255:D1262 D1265:D1279 D1280:D1307 D1309:D1311 D1315:D1316 D1318:D1322 D1326:D1386 D1387:D1408 D1411:D1418 D1422:D1429 D1431:D1432 D1434:D1436 D1438:D1441 D1443:D1445 D1446:D1447 D1449:D1485 D1487:D1514 D1516:D1522 D1523:D1527 D1530:D1535 D1538:D1542 D1544:D1545 D1547:D1562 D1568:D1601 D1604:D1609 D1611:D1616 D1618:D1631 D1633:D1645 D1646:D1682 D1683:D1716 D1718:D1720 D1722:D1739 D1740:D1751 D1754:D1756 D1758:D1781 D1783:D1789 D1791:D1805 D1807:D1844 D1845:D1848 D1853:D1861 D1862:D1872 D1873:D1894 D1897:D1908 D1911:D1917 D1919:D1920 D1922:D1941 D1942:D1943 D1945:D1955 D1956:D2011 D2013:D2019 D2021:D2029 D2030:D2059 D2062:D2067 D2068:D2070 D2072:D2078 D2080:D2091 D2093:D2103 D2105:D2115 D2116:D2118 D2119:D2132 D2133:D2156 D2157:D2196 D2197:D2220 D2221:D2222 D2228:D2230 D2231:D2239 D2241:D2249 D2251:D2252 D2254:D2257 D2261:D2265 D2266:D2275 D2278:D2280 D2282:D2295 D2297:D2307 D2308:D2311 D2312:D2313 D2314:D2317 D2318:D2319 D2320:D2328 D2331:D2340 D2342:D2358 D2359:D2368 D2369:D2380 D2382:D2386 D2390:D2398 D2399:D2426 D2429:D2442 D2443:D2485 D2486:D2489 D2490:D2503 D2505:D2509 D2510:D2528 D2529:D1048576 G1:G81 G82:G120 G121:G169 G170:G173 G175:G186 G187:G215 G216:G280 G281:G317 G318:G337 G338:G345 G346:G457 G458:G464 G465:G468 G469:G495 G496:G549 G550:G623 G624:G659 G661:G670 G672:G709 G710:G741 G742:G763 G764:G773 G774:G775 G776:G777 G778:G780 G781:G791 G792:G796 G797:G826 G828:G834 G835:G859 G860:G909 G911:G931 G932:G1047 G1048:G1056 G1057:G1071 G1072:G1080 G1081:G1097 G1098:G1099 G1100:G1101 G1102:G1105 G1106:G1108 G1109:G1121 G1122:G1125 G1128:G1130 G1131:G1159 G1160:G1165 G1166:G1167 G1168:G1179 G1180:G1183 G1184:G1235 G1236:G1257 G1258:G1279 G1280:G1295 G1296:G1305 G1306:G1328 G1329:G1338 G1339:G1363 G1364:G1386 G1387:G1399 G1400:G1418 G1420:G1445 G1446:G1451 G1452:G1475 G1476:G1492 G1494:G1499 G1500:G1503 G1504:G1514 G1515:G1517 G1519:G1522 G1523:G1537 G1538:G1594 G1595:G1603 G1604:G1608 G1609:G1635 G1636:G1645 G1646:G1672 G1673:G1682 G1683:G1715 G1716:G1739 G1740:G1761 G1762:G1765 G1766:G1767 G1768:G1777 G1779:G1833 G1834:G1844 G1845:G1860 G1862:G1872 G1873:G1896 G1897:G1910 G1911:G1917 G1918:G1926 G1927:G1937 G1938:G1941 G1942:G1955 G1956:G1988 G1989:G1990 G1991:G1996 G1998:G2010 G2011:G2023 G2024:G2028 G2030:G2055 G2056:G2061 G2062:G2067 G2068:G2098 G2099:G2105 G2106:G2115 G2116:G2118 G2119:G2122 G2123:G2132 G2133:G2156 G2157:G2196 G2197:G2205 G2206:G2209 G2210:G2220 G2221:G2225 G2227:G2230 G2231:G2242 G2243:G2254 G2255:G2265 G2266:G2296 G2297:G2299 G2312:G2313 G2314:G2317 G2318:G2319 G2320:G2321 G2323:G2328 G2329:G2341 G2342:G2358 G2359:G2368 G2369:G2380 G2382:G2385 G2386:G2388 G2389:G2394 G2395:G2398 G2400:G2426 G2427:G2442 G2443:G2485 G2486:G2489 G2490:G2503 G2505:G2509 G2510:G2528 G2529:G1048576 I1:I317 I318:I464 I465:I931 I932:I1071 I1072:I1097 I1098:I1101 I1102:I1105 I1106:I1108 I1109:I1127 I1128:I1130 I1131:I1165 I1166:I1167 I1168:I1179 I1180:I1183 I1184:I1279 I1280:I1363 I1364:I1386 I1387:I1445 I1446:I1522 I1523:I1537 I1538:I1603 I1604:I1645 I1646:I1682 I1683:I1739 I1740:I1761 I1762:I1844 I1845:I1860 I1862:I1872 I1873:I1896 I1897:I1910 I1911:I1917 I1918:I1941 I1942:I1955 I1956:I1990 I1991:I2010 I2011:I2023 I2024:I2029 I2030:I2061 I2062:I2067 I2068:I2115 I2116:I2118 I2119:I2132 I2133:I2156 I2157:I2196 I2197:I2209 I2210:I2220 I2221:I2230 I2231:I2242 I2243:I2254 I2255:I2265 I2266:I2296 I2297:I2307 I2308:I2311 I2312:I2313 I2314:I2317 I2318:I2319 I2320:I2328 I2329:I2341 I2342:I2358 I2359:I2368 I2369:I2380 I2382:I2384 I2385:I2388 I2389:I2394 I2395:I2398 I2400:I2426 I2427:I2442 I2443:I2469 I2470:I2478 I2479:I2485 I2486:I2489 I2490:I2503 I2505:I2509 I2510:I2528 I2529:I1048576">
      <formula1>[6]Sheet2!#REF!</formula1>
    </dataValidation>
    <dataValidation type="list" allowBlank="1" showInputMessage="1" showErrorMessage="1" sqref="D671 G671 D2260">
      <formula1>[2]Sheet2!#REF!</formula1>
    </dataValidation>
    <dataValidation type="list" allowBlank="1" showInputMessage="1" showErrorMessage="1" sqref="D466 D467 D523 D625 D637 D638 D741 D903 D1214 D1218 D1221 D1222 D1226 D1229 D1234 D1254 D1308 D1312 D1313 D1314 D1317 D1323 D1325 D1409 D1410 D1421 D1486 D1546 D1602 D1603 D1610 D1617 D1753 D1790 D1806 D1849 D1850 D1851 D1852 D1895 D2012 D2226 D2227 D2240 D2250 D2253 D2258 D2276 D2277 D2281 D2296 D2330 D2341">
      <formula1>[4]Sheet2!#REF!</formula1>
    </dataValidation>
    <dataValidation type="list" allowBlank="1" showInputMessage="1" showErrorMessage="1" sqref="D1515">
      <formula1>[5]Sheet2!#REF!</formula1>
    </dataValidation>
    <dataValidation type="list" allowBlank="1" showInputMessage="1" showErrorMessage="1" sqref="G1778 G2226 G2300:G2307 G2308:G2310">
      <formula1/>
    </dataValidation>
  </dataValidations>
  <hyperlinks>
    <hyperlink ref="C507" r:id="rId1" display="MADE-IN-CHINA.COM"/>
    <hyperlink ref="F509" r:id="rId2" display="libattery.ofweek.com" tooltip="https://libattery.ofweek.com"/>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LiuYihan</dc:creator>
  <cp:lastModifiedBy>易晗</cp:lastModifiedBy>
  <dcterms:created xsi:type="dcterms:W3CDTF">2023-05-05T02:03:00Z</dcterms:created>
  <dcterms:modified xsi:type="dcterms:W3CDTF">2023-05-05T04:09:08Z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2052-11.3.0.8513</vt:lpwstr>
  </property>
</Properties>
</file>